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educationgovuk-my.sharepoint.com/personal/margaret_gregory_education_gov_uk/Documents/Documents/"/>
    </mc:Choice>
  </mc:AlternateContent>
  <xr:revisionPtr revIDLastSave="2" documentId="8_{0E49D11C-7F38-41FA-AF6C-A34527FCDB92}" xr6:coauthVersionLast="47" xr6:coauthVersionMax="47" xr10:uidLastSave="{65CA5841-FDA9-4455-88BC-B00ACD713BA2}"/>
  <bookViews>
    <workbookView xWindow="-120" yWindow="-120" windowWidth="29040" windowHeight="17520" xr2:uid="{00000000-000D-0000-FFFF-FFFF00000000}"/>
  </bookViews>
  <sheets>
    <sheet name="version_status_report" sheetId="1" r:id="rId1"/>
  </sheets>
  <definedNames>
    <definedName name="_xlnm._FilterDatabase" localSheetId="0" hidden="1">version_status_report!$A$5:$F$129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<sst xmlns="http://schemas.openxmlformats.org/spreadsheetml/2006/main" count="33372" uniqueCount="641">
  <si>
    <t>REVISIONS AND ADJUSTMENTS STATUS REPORT (April 2024)</t>
  </si>
  <si>
    <t>Key: Yellow denotes a case that is newly in revision. Orange denotes a case that has moved to a different stage.</t>
  </si>
  <si>
    <t>STAGE 1: The following live apprenticeship standards are being revised or adjusted by the relevant Trailblazer.</t>
  </si>
  <si>
    <t>Route</t>
  </si>
  <si>
    <t>ST code</t>
  </si>
  <si>
    <t>Link to current</t>
  </si>
  <si>
    <t>Title</t>
  </si>
  <si>
    <t>Reason(s) for revision or adjustment</t>
  </si>
  <si>
    <t>IFATE product manager</t>
  </si>
  <si>
    <t>Agriculture, environmental and animal care</t>
  </si>
  <si>
    <t>ST0408</t>
  </si>
  <si>
    <t>https://www.instituteforapprenticeships.org/apprenticeship-standards/countryside-worker-v1-0</t>
  </si>
  <si>
    <t>Countryside Worker</t>
  </si>
  <si>
    <t>Revise occupational standard and end-point assessment plan to comply with current IFATE policy</t>
  </si>
  <si>
    <t>neil.bunch@education.gov.uk</t>
  </si>
  <si>
    <t>ST0018</t>
  </si>
  <si>
    <t>https://www.instituteforapprenticeships.org/apprenticeship-standards/crop-technician-v1-0</t>
  </si>
  <si>
    <t>Crop Technician</t>
  </si>
  <si>
    <t>ST0577</t>
  </si>
  <si>
    <t>https://www.instituteforapprenticeships.org/apprenticeship-standards/ecologist-degree-v1-0</t>
  </si>
  <si>
    <t>Ecologist</t>
  </si>
  <si>
    <t>Adjustment to enable EPA integration</t>
  </si>
  <si>
    <t>ST0467</t>
  </si>
  <si>
    <t>https://www.instituteforapprenticeships.org/apprenticeship-standards/poultry-technician-v1-0</t>
  </si>
  <si>
    <t>Poultry Technician</t>
  </si>
  <si>
    <t>Revising to supersede the dispensation and address delivery issues with the EPA due to bird flu pandemic</t>
  </si>
  <si>
    <t>ST0389</t>
  </si>
  <si>
    <t>https://www.instituteforapprenticeships.org/apprenticeship-standards/poultry-worker-v1-0</t>
  </si>
  <si>
    <t>Poultry Worker</t>
  </si>
  <si>
    <t>ST0167</t>
  </si>
  <si>
    <t>https://www.instituteforapprenticeships.org/apprenticeship-standards/senior-equine-groom-v1-0</t>
  </si>
  <si>
    <t>Senior Equine Groom</t>
  </si>
  <si>
    <t>Revise occupational standard and end-point assessment plan to comply with current IFATE policy; Review funding band</t>
  </si>
  <si>
    <t>ST0397</t>
  </si>
  <si>
    <t>https://www.instituteforapprenticeships.org/apprenticeship-standards/animal-care-and-welfare-assistant-v1-1</t>
  </si>
  <si>
    <t>Animal Care and Welfare Assistant</t>
  </si>
  <si>
    <t>Dean.Jones@education.gov.uk</t>
  </si>
  <si>
    <t>ST0398</t>
  </si>
  <si>
    <t>https://www.instituteforapprenticeships.org/apprenticeship-standards/animal-trainer-v1-0</t>
  </si>
  <si>
    <t>Animal Trainer</t>
  </si>
  <si>
    <t>Revise occupational standard and end-point assessment plan to address user feedback on content; Revise occupational standard and end-point assessment plan to comply with current IFATE policy</t>
  </si>
  <si>
    <t>ST0243</t>
  </si>
  <si>
    <t>https://www.instituteforapprenticeships.org/apprenticeship-standards/land-based-service-engineering-technician-v1-1</t>
  </si>
  <si>
    <t>Land-based Service Engineering Technician</t>
  </si>
  <si>
    <t>ST0429</t>
  </si>
  <si>
    <t>https://www.instituteforapprenticeships.org/apprenticeship-standards/pest-control-technician-v1-0</t>
  </si>
  <si>
    <t>Pest Control Technician</t>
  </si>
  <si>
    <t>ST0767</t>
  </si>
  <si>
    <t>https://www.instituteforapprenticeships.org/apprenticeship-standards/water-environment-worker-v1-0</t>
  </si>
  <si>
    <t>Water Environment Worker</t>
  </si>
  <si>
    <t>Business and administration</t>
  </si>
  <si>
    <t>ST0070</t>
  </si>
  <si>
    <t>https://www.instituteforapprenticeships.org/apprenticeship-standards/business-administrator-v1-0</t>
  </si>
  <si>
    <t>Business Administrator</t>
  </si>
  <si>
    <t>sally.timmins@education.gov.uk</t>
  </si>
  <si>
    <t>ST0272</t>
  </si>
  <si>
    <t>Chartered manager (degree) / Institute for Apprenticeships and Technical Education</t>
  </si>
  <si>
    <t>Chartered Manager Degree</t>
  </si>
  <si>
    <t>The TB group have decided to halt the revision due to a route review starting in April for Business and Administration Route, and have agreed that this should be part of the consultation during the route review</t>
  </si>
  <si>
    <t>ST0809</t>
  </si>
  <si>
    <t>https://www.instituteforapprenticeships.org/apprenticeship-standards/coaching-professional-v1-0</t>
  </si>
  <si>
    <t>Coaching Professional</t>
  </si>
  <si>
    <t>Revise occupational standard and end-point assessment plan to comply with current IFATE policy. Review funding band.</t>
  </si>
  <si>
    <t>Revise occupational standard and EPA plan to address user feedback on content and to comply with current IFATE policy.</t>
  </si>
  <si>
    <t>ST0238</t>
  </si>
  <si>
    <t>https://www.instituteforapprenticeships.org/apprenticeship-standards/people-professional-v1-3</t>
  </si>
  <si>
    <t>People Professional</t>
  </si>
  <si>
    <t>ST0430</t>
  </si>
  <si>
    <t>https://www.instituteforapprenticeships.org/apprenticeship-standards/regulatory-compliance-officer-v1-0</t>
  </si>
  <si>
    <t>Regulatory Compliance Officer</t>
  </si>
  <si>
    <t>ST0787</t>
  </si>
  <si>
    <t>https://www.instituteforapprenticeships.org/apprenticeship-standards/systems-thinking-practitioner-v1-1</t>
  </si>
  <si>
    <t>Systems Thinking Practitioner</t>
  </si>
  <si>
    <t>Adjustment - To improve the delivery of EPA</t>
  </si>
  <si>
    <t>Care services</t>
  </si>
  <si>
    <t>ST0005</t>
  </si>
  <si>
    <t>https://www.instituteforapprenticeships.org/apprenticeship-standards/adult-care-worker-v1-2</t>
  </si>
  <si>
    <t>Adult Care Worker</t>
  </si>
  <si>
    <t>Revise occupational standard and end-point assessment plan to comply with current IFATE policy; Revise end-point assessment plan to comply with current IFATE policy; Review funding band</t>
  </si>
  <si>
    <t>soryah.wright@education.gov.uk</t>
  </si>
  <si>
    <t>ST0087</t>
  </si>
  <si>
    <t>https://www.instituteforapprenticeships.org/apprenticeship-standards/children-young-people-and-families-manager-v1-0</t>
  </si>
  <si>
    <t>Children, Young People and Families Manager</t>
  </si>
  <si>
    <t>Revise occupational standard and end-point assessment plan to address user feedback on content</t>
  </si>
  <si>
    <t>ST0088</t>
  </si>
  <si>
    <t>https://www.instituteforapprenticeships.org/apprenticeship-standards/children-young-people-and-families-practitioner-v1-0</t>
  </si>
  <si>
    <t>Children, Young People and Families Practitioner</t>
  </si>
  <si>
    <t>ST0006</t>
  </si>
  <si>
    <t>https://www.instituteforapprenticeships.org/apprenticeship-standards/lead-adult-care-worker-v1-2</t>
  </si>
  <si>
    <t>Lead adult care worker</t>
  </si>
  <si>
    <t>Revise occupational standard and end-point assessment plan to address user feedback on content; Revise occupational standard and end-point assessment plan to comply with current IFATE policy; Revise end-point assessment plan to comply with current IFATE policy; Review funding band</t>
  </si>
  <si>
    <t>Catering and hospitality</t>
  </si>
  <si>
    <t>ST0228</t>
  </si>
  <si>
    <t>https://www.instituteforapprenticeships.org/apprenticeship-standards/commis-chef-v1-3</t>
  </si>
  <si>
    <t>Commis chef</t>
  </si>
  <si>
    <t>Charlotte.CHRISTIE@education.gov.uk</t>
  </si>
  <si>
    <t>ST0233</t>
  </si>
  <si>
    <t>Hospitality team member / Institute for Apprenticeships and Technical Education</t>
  </si>
  <si>
    <t>Hospitality Team Member</t>
  </si>
  <si>
    <t>ST0589</t>
  </si>
  <si>
    <t>https://www.instituteforapprenticeships.org/apprenticeship-standards/production-chef-v1-1</t>
  </si>
  <si>
    <t>Production Chef</t>
  </si>
  <si>
    <t>Construction and the built environment</t>
  </si>
  <si>
    <t>ST0041</t>
  </si>
  <si>
    <t>https://www.instituteforapprenticeships.org/apprenticeship-standards/building-services-engineering-senior-technician-v1-1</t>
  </si>
  <si>
    <t>Building services engineering senior technician</t>
  </si>
  <si>
    <t>Adjustment - Add information to the mandated qualifications listing to provide greater clarity to providers, employers and apprentices’, and also ensure the current information is linked between IfATE and ESFA (who host a list of mandated qualifications for apprenticeship delivery).</t>
  </si>
  <si>
    <t>Neil.Jones@education.gov.uk</t>
  </si>
  <si>
    <t>ST0046</t>
  </si>
  <si>
    <t>https://www.instituteforapprenticeships.org/apprenticeship-standards/civil-engineering-senior-technician-v1-1</t>
  </si>
  <si>
    <t>Civil engineering senior technician</t>
  </si>
  <si>
    <t>ST0047</t>
  </si>
  <si>
    <t>https://www.instituteforapprenticeships.org/apprenticeship-standards/construction-site-management-degree-v1-0</t>
  </si>
  <si>
    <t>Construction Site Manager (Degree)</t>
  </si>
  <si>
    <t>valentina.moscu@education.gov.uk</t>
  </si>
  <si>
    <t>ST0048</t>
  </si>
  <si>
    <t>https://www.instituteforapprenticeships.org/apprenticeship-standards/construction-site-supervisor-v1-0</t>
  </si>
  <si>
    <t>Construction Site Supervisor</t>
  </si>
  <si>
    <t>ST0266</t>
  </si>
  <si>
    <t>https://www.instituteforapprenticeships.org/apprenticeship-standards/digital-engineering-technician-v1-0</t>
  </si>
  <si>
    <t>Digital Engineering Technician</t>
  </si>
  <si>
    <t>ST0859</t>
  </si>
  <si>
    <t>https://www.instituteforapprenticeships.org/apprenticeship-standards/fire-safety-engineer-degree-v1-0</t>
  </si>
  <si>
    <t>Fire Safety Engineer (Degree)</t>
  </si>
  <si>
    <t>Revise EPA to move from non-integrated to integrated</t>
  </si>
  <si>
    <t>Neil.JONES@education.gov.uk</t>
  </si>
  <si>
    <t>ST0269</t>
  </si>
  <si>
    <t>https://www.instituteforapprenticeships.org/apprenticeship-standards/hire-controller-plant-tools-and-equipment-v1-0</t>
  </si>
  <si>
    <t>Hire Controller (Plant, Tools and Equipment)</t>
  </si>
  <si>
    <t>Revise occupational standard and EPA plan to potentially add a new option</t>
  </si>
  <si>
    <t>nicola.jordan@education.gov.uk</t>
  </si>
  <si>
    <t>ST0463</t>
  </si>
  <si>
    <t>https://www.instituteforapprenticeships.org/apprenticeship-standards/industrial-coatings-applicator-v1-0</t>
  </si>
  <si>
    <t>Industrial Coatings Applicator</t>
  </si>
  <si>
    <t>This apprenticeship is currently scheduled to be retired on 1 May 2024 due to lack of employer involvement. However, there is still the potential to consider whether it could be updated rather than retired if there is sufficient employer interest in doing so</t>
  </si>
  <si>
    <t>Lisa.BOWERBANK@education.gov.uk</t>
  </si>
  <si>
    <t>ST0161</t>
  </si>
  <si>
    <t>https://instituteforapprenticeships.org/apprenticeship-standards/junior-energy-manager-v1-1</t>
  </si>
  <si>
    <t>Junior Energy Manager</t>
  </si>
  <si>
    <t>ST0268</t>
  </si>
  <si>
    <t>https://www.instituteforapprenticeships.org/apprenticeship-standards/piling-attendant-v1-0</t>
  </si>
  <si>
    <t>Piling Attendant</t>
  </si>
  <si>
    <t>ST0270</t>
  </si>
  <si>
    <t>Roofer / Institute for Apprenticeships and Technical Education</t>
  </si>
  <si>
    <t>Roofer</t>
  </si>
  <si>
    <t>Creative and design</t>
  </si>
  <si>
    <t>ST0221</t>
  </si>
  <si>
    <t>https://www.instituteforapprenticeships.org/apprenticeship-standards/archaeological-technician-v1-1</t>
  </si>
  <si>
    <t>Archaeological Technician</t>
  </si>
  <si>
    <t>Revise occupational standard and end-point assessment plan to comply with current IFATE policy; Revise end-point assessment plan to comply with current IFATE policy; Revise end-point assessment plan to address assessment delivery feedback; Review funding band; Review sustainability</t>
  </si>
  <si>
    <t>rumessa.javid@education.gov.uk</t>
  </si>
  <si>
    <t>ST0611</t>
  </si>
  <si>
    <t>https://www.instituteforapprenticeships.org/apprenticeship-standards/cultural-heritage-conservation-technician-v1-0</t>
  </si>
  <si>
    <t>Cultural Heritage Conservation Technician</t>
  </si>
  <si>
    <t>Revise occupational standard and EPA plan to address user feedback on content and to comply with current IfATE policy.</t>
  </si>
  <si>
    <t>Marianne.BURROWS@education.gov.uk</t>
  </si>
  <si>
    <t>ST0488</t>
  </si>
  <si>
    <t>https://www.instituteforapprenticeships.org/apprenticeship-standards/junior-animator-v1-2</t>
  </si>
  <si>
    <t>Junior Animator</t>
  </si>
  <si>
    <t>Owen.WEETCH@education.gov.uk</t>
  </si>
  <si>
    <t>ST0559</t>
  </si>
  <si>
    <t>https://www.instituteforapprenticeships.org/apprenticeship-standards/museums-and-galleries-technician-v1-0</t>
  </si>
  <si>
    <t>Museums and Galleries Technician</t>
  </si>
  <si>
    <t>ST0506</t>
  </si>
  <si>
    <t>https://www.instituteforapprenticeships.org/apprenticeship-standards/photographic-assistant-v1-0</t>
  </si>
  <si>
    <t>Photographic Assistant</t>
  </si>
  <si>
    <t>Proposal to retire this apprenticeship for new starts as it is being revised and replaced it with a new standard - see link: ST1388: Photographer</t>
  </si>
  <si>
    <t>ST0174</t>
  </si>
  <si>
    <t>https://www.instituteforapprenticeships.org/apprenticeship-standards/props-technician-v1-0</t>
  </si>
  <si>
    <t>Props Technician</t>
  </si>
  <si>
    <t>Revise occupational standard and end-point assessment plan to address user feedback on content; Revise occupational standard and end-point assessment plan to comply with current IFATE policy; Review funding band</t>
  </si>
  <si>
    <t>Kirsty.WOOLLASTON@education.gov.uk</t>
  </si>
  <si>
    <t>Digital</t>
  </si>
  <si>
    <t>ST0795</t>
  </si>
  <si>
    <t>https://www.instituteforapprenticeships.org/apprenticeship-standards/data-technician-v1-0</t>
  </si>
  <si>
    <t>Data Technician</t>
  </si>
  <si>
    <t>Carly.HINDS@education.gov.uk</t>
  </si>
  <si>
    <t>ST0482</t>
  </si>
  <si>
    <t>Digital and technology solutions specialist (integrated degree) / Institute for Apprenticeships and Technical Education</t>
  </si>
  <si>
    <t>Digital and Technology Solutions Specialist (integrated degree)</t>
  </si>
  <si>
    <t>ST0505</t>
  </si>
  <si>
    <t>IT solutions technician / Institute for Apprenticeships and Technical Education</t>
  </si>
  <si>
    <t>IT solutions technician</t>
  </si>
  <si>
    <t>Education and childcare</t>
  </si>
  <si>
    <t>ST0477</t>
  </si>
  <si>
    <t>https://www.instituteforapprenticeships.org/apprenticeship-standards/academic-professional-v1-0</t>
  </si>
  <si>
    <t>Academic Professional</t>
  </si>
  <si>
    <t>daniel.green@education.gov.uk</t>
  </si>
  <si>
    <t>Engineering and manufacturing</t>
  </si>
  <si>
    <t>ST0352</t>
  </si>
  <si>
    <t>https://www.instituteforapprenticeships.org/apprenticeship-standards/accident-repair-technician-v1-0</t>
  </si>
  <si>
    <t>Accident repair technician</t>
  </si>
  <si>
    <t>Brendan.casey@education.gov.uk</t>
  </si>
  <si>
    <t>ST0499</t>
  </si>
  <si>
    <t>https://www.instituteforapprenticeships.org/apprenticeship-standards/autocare-technician-v1-1</t>
  </si>
  <si>
    <t>Autocare Technician</t>
  </si>
  <si>
    <t>EPA adjustment relating to resits or retakes</t>
  </si>
  <si>
    <t>Paddy.OAKES@education.gov.uk</t>
  </si>
  <si>
    <t>ST0662</t>
  </si>
  <si>
    <t>Automation and controls engineering technician / Institute for Apprenticeships and Technical Education</t>
  </si>
  <si>
    <t>Automation &amp; Controls Engineering Technician</t>
  </si>
  <si>
    <t>diane.wilford@education.gov.uk</t>
  </si>
  <si>
    <t>ST0067</t>
  </si>
  <si>
    <t>https://www.instituteforapprenticeships.org/apprenticeship-standards/bus-and-coach-engineering-technician-v1-2</t>
  </si>
  <si>
    <t>Bus and Coach Engineering Technician</t>
  </si>
  <si>
    <t>Merger with ST0068 Heavy Vehicle Service and Maintenance Technician</t>
  </si>
  <si>
    <t>Lesley.BURNETT@education.gov.uk</t>
  </si>
  <si>
    <t>ST0150</t>
  </si>
  <si>
    <t>https://www.instituteforapprenticeships.org/apprenticeship-standards/electrical-electronic-product-service-and-installation-engineer-v1-0</t>
  </si>
  <si>
    <t>Electrical Electronic Product Service and Installation Engineer</t>
  </si>
  <si>
    <t>lisa16.smith@education.gov.uk</t>
  </si>
  <si>
    <t>ST0024</t>
  </si>
  <si>
    <t>https://www.instituteforapprenticeships.org/apprenticeship-standards/electrical-or-electronic-technical-support-engineer-degree-v1-1</t>
  </si>
  <si>
    <t>Electrical or electronic technical support engineer (degree)</t>
  </si>
  <si>
    <t>ST0475</t>
  </si>
  <si>
    <t>Electrical power networks engineer / Institute for Apprenticeships and Technical Education</t>
  </si>
  <si>
    <t>Electrical power networks engineer</t>
  </si>
  <si>
    <t>Route Review outcome - revise occupational standard and EPA plan to comply with current IFATE policy and address employer needs</t>
  </si>
  <si>
    <t>ST0157</t>
  </si>
  <si>
    <t>https://www.instituteforapprenticeships.org/apprenticeship-standards/electrical-power-protection-and-plant-commissioning-engineer-v1-0</t>
  </si>
  <si>
    <t>Electrical power protection and plant commissioning engineer</t>
  </si>
  <si>
    <t>ST0151</t>
  </si>
  <si>
    <t>https://www.instituteforapprenticeships.org/apprenticeship-standards/embedded-electronic-systems-design-and-development-engineer-degree-v1-1</t>
  </si>
  <si>
    <t>Embedded electronic systems design and development engineer (degree)</t>
  </si>
  <si>
    <t>ST0457</t>
  </si>
  <si>
    <t>https://www.instituteforapprenticeships.org/apprenticeship-standards/engineering-technician-v1-4</t>
  </si>
  <si>
    <t xml:space="preserve">Engineering Technician </t>
  </si>
  <si>
    <t>Engineering and Manufacturing Route Review: separate the options within the Engineering technician apprenticeship into a  range of different occupational standards and EPA plans to comply with current IfATE policy</t>
  </si>
  <si>
    <t>paddy.oakes@education.gov.uk</t>
  </si>
  <si>
    <t>ST0744</t>
  </si>
  <si>
    <t>https://www.instituteforapprenticeships.org/apprenticeship-standards/fenestration-fabricator-v1-0</t>
  </si>
  <si>
    <t>Fenestration fabricator</t>
  </si>
  <si>
    <t>ST0654</t>
  </si>
  <si>
    <t>https://www.instituteforapprenticeships.org/apprenticeship-standards/fitted-furniture-design-technician-v1-0</t>
  </si>
  <si>
    <t>Fitted Furniture Design Technician</t>
  </si>
  <si>
    <t>ST0529</t>
  </si>
  <si>
    <t>https://www.instituteforapprenticeships.org/apprenticeship-standards/food-and-drink-advanced-engineer-integrated-degree-v1-0</t>
  </si>
  <si>
    <t>Food and drink advanced engineer (integrated degree)</t>
  </si>
  <si>
    <t>Revise occupational standard and end-point assessment plan to comply with IfATE policy</t>
  </si>
  <si>
    <t>ST0203</t>
  </si>
  <si>
    <t>https://www.instituteforapprenticeships.org/apprenticeship-standards/furniture-manufacturer-v1-0</t>
  </si>
  <si>
    <t>Furniture Manufacturer</t>
  </si>
  <si>
    <t>Engineering and Manufacturing Route Review: separate the options into a  range of different occupational standards and EPA plans to comply with current IfATE policy.</t>
  </si>
  <si>
    <t>ST0528</t>
  </si>
  <si>
    <t>https://www.instituteforapprenticeships.org/apprenticeship-standards/high-speed-rail-and-infrastructure-technician-v1-0</t>
  </si>
  <si>
    <t>High Speed Rail and Infrastructure Technician</t>
  </si>
  <si>
    <t>ST0420</t>
  </si>
  <si>
    <t>https://www.instituteforapprenticeships.org/apprenticeship-standards/lean-manufacturing-operative-v1-1</t>
  </si>
  <si>
    <t>Lean manufacturing operative</t>
  </si>
  <si>
    <t>ST0252</t>
  </si>
  <si>
    <t>https://www.instituteforapprenticeships.org/apprenticeship-standards/lift-and-escalator-electromechanic-v1-1</t>
  </si>
  <si>
    <t>Lift and escalator electromechanic</t>
  </si>
  <si>
    <t>ST0154</t>
  </si>
  <si>
    <t>https://www.instituteforapprenticeships.org/apprenticeship-standards/maintenance-and-operations-engineering-technician-v1-3</t>
  </si>
  <si>
    <t>Maintenance and operations engineering technician</t>
  </si>
  <si>
    <t>ST0025</t>
  </si>
  <si>
    <t>https://www.instituteforapprenticeships.org/apprenticeship-standards/manufacturing-engineer-degree-v1-0</t>
  </si>
  <si>
    <t>Manufacturing engineer (degree)</t>
  </si>
  <si>
    <t>Revise occupational standard and end-point assessment plan to address user feedback on content; Revise occupational standard and end-point assessment plan to comply with current IFATE policy; Revise end-point assessment plan to comply with current IFATE policy; Revise end-point assessment plan to address assessment delivery feedback; Revise end-point assessment plan to integrate on-programme and end-point assessment</t>
  </si>
  <si>
    <t>ST0566</t>
  </si>
  <si>
    <t>https://www.instituteforapprenticeships.org/apprenticeship-standards/metal-casting-foundry-and-patternmaking-technician-v1-2</t>
  </si>
  <si>
    <t>Metal casting, foundry and patternmaking technician</t>
  </si>
  <si>
    <t>ST0033</t>
  </si>
  <si>
    <t>https://www.instituteforapprenticeships.org/apprenticeship-standards/motor-vehicle-service-and-maintenance-technician-light-vehicle-v1-3</t>
  </si>
  <si>
    <t>Motor Vehicle Service and Maintenance Technician (Light Vehicle)</t>
  </si>
  <si>
    <t>Revise end-point assessment plan to comply with current IFATE policy; Revise end-point assessment plan to address assessment delivery feedback</t>
  </si>
  <si>
    <t>ST0358</t>
  </si>
  <si>
    <t>https://www.instituteforapprenticeships.org/apprenticeship-standards/non-destructive-testing-ndt-operator-v1-0</t>
  </si>
  <si>
    <t>Non-destructive testing (NDT) operator</t>
  </si>
  <si>
    <t>Revision - Route review</t>
  </si>
  <si>
    <t>ST0369</t>
  </si>
  <si>
    <t>https://www.instituteforapprenticeships.org/apprenticeship-standards/non-destructive-testing-engineer-degree-v1-0</t>
  </si>
  <si>
    <t>Non-destructive testing engineer (degree)</t>
  </si>
  <si>
    <t>ST0288</t>
  </si>
  <si>
    <t>https://www.instituteforapprenticeships.org/apprenticeship-standards/non-destructive-testing-engineering-technician-v1-0</t>
  </si>
  <si>
    <t>Non-destructive testing engineering technician</t>
  </si>
  <si>
    <t>ST0291</t>
  </si>
  <si>
    <t>https://www.instituteforapprenticeships.org/apprenticeship-standards/nuclear-operative-v1-0</t>
  </si>
  <si>
    <t>Nuclear operative</t>
  </si>
  <si>
    <t>ST0380</t>
  </si>
  <si>
    <t>https://www.instituteforapprenticeships.org/apprenticeship-standards/nuclear-technician-v1-0</t>
  </si>
  <si>
    <t>Nuclear Technician</t>
  </si>
  <si>
    <t>ST0292</t>
  </si>
  <si>
    <t>Nuclear welding inspection technician / Institute for Apprenticeships and Technical Education</t>
  </si>
  <si>
    <t>Nuclear welding inspection technician</t>
  </si>
  <si>
    <t>ST0637</t>
  </si>
  <si>
    <t>https://www.instituteforapprenticeships.org/apprenticeship-standards/packaging-professional-integrated-degree-v1-0</t>
  </si>
  <si>
    <t>Packaging professional</t>
  </si>
  <si>
    <t>ST1331</t>
  </si>
  <si>
    <t>https://www.instituteforapprenticeships.org/apprenticeship-standards/power-industry-substation-fitter-v1-0</t>
  </si>
  <si>
    <t>Power industry substation fitter</t>
  </si>
  <si>
    <t>Revise occupational standard to add construction option previously agreed as part of occupation proposal</t>
  </si>
  <si>
    <t>ST0407</t>
  </si>
  <si>
    <t>https://www.instituteforapprenticeships.org/apprenticeship-standards/process-automation-engineer-degree-v1-0</t>
  </si>
  <si>
    <t>Process automation engineer (degree)</t>
  </si>
  <si>
    <t>ST0316</t>
  </si>
  <si>
    <t>https://www.instituteforapprenticeships.org/apprenticeship-standards/rail-engineering-advanced-technician-v1-0</t>
  </si>
  <si>
    <t>Rail  engineering  advanced technician</t>
  </si>
  <si>
    <t>ST0496</t>
  </si>
  <si>
    <t>https://www.instituteforapprenticeships.org/apprenticeship-standards/rail-and-rail-systems-senior-engineer-integrated-degree-v1-0</t>
  </si>
  <si>
    <t>Rail and Rail Systems Senior Engineer (integrated degree)</t>
  </si>
  <si>
    <t>ST0495</t>
  </si>
  <si>
    <t>https://www.instituteforapprenticeships.org/apprenticeship-standards/rail-and-rail-systems-engineer-v1-0</t>
  </si>
  <si>
    <t>Rail and Rail Systems Engineer</t>
  </si>
  <si>
    <t>ST0497</t>
  </si>
  <si>
    <t>https://www.instituteforapprenticeships.org/apprenticeship-standards/rail-and-rail-systems-principal-engineer-integrated-degree-v1-0</t>
  </si>
  <si>
    <t>Rail and rail systems principal engineer (integrated degree)</t>
  </si>
  <si>
    <t>ST0317</t>
  </si>
  <si>
    <t>https://www.instituteforapprenticeships.org/apprenticeship-standards/rail-engineering-operative-v1-0</t>
  </si>
  <si>
    <t>Rail Engineering Operative</t>
  </si>
  <si>
    <t>ST0318</t>
  </si>
  <si>
    <t>https://www.instituteforapprenticeships.org/apprenticeship-standards/rail-engineering-technician-v1-1</t>
  </si>
  <si>
    <t>Rail Engineering Technician</t>
  </si>
  <si>
    <t>ST0465</t>
  </si>
  <si>
    <t>https://www.instituteforapprenticeships.org/apprenticeship-standards/risk-and-safety-management-professional-degree-v1-1</t>
  </si>
  <si>
    <t>Risk and safety management professional (degree)</t>
  </si>
  <si>
    <t>Adjustment- To clarify the use of the project in both the MSc and the EPA</t>
  </si>
  <si>
    <t>ST0015</t>
  </si>
  <si>
    <t>https://www.instituteforapprenticeships.org/apprenticeship-standards/survival-equipment-fitter-v1-1</t>
  </si>
  <si>
    <t>Survival equipment fitter</t>
  </si>
  <si>
    <t>ST0249</t>
  </si>
  <si>
    <t>https://www.instituteforapprenticeships.org/apprenticeship-standards/science-industry-maintenance-technician-v1-0</t>
  </si>
  <si>
    <t>Science Industry Maintenance Technician</t>
  </si>
  <si>
    <t>ST0159</t>
  </si>
  <si>
    <t>https://www.instituteforapprenticeships.org/apprenticeship-standards/utilities-engineering-technician-v1-1</t>
  </si>
  <si>
    <t>Utilities engineering technician</t>
  </si>
  <si>
    <t>Hair and beauty</t>
  </si>
  <si>
    <t>ST0214</t>
  </si>
  <si>
    <t>Advanced and creative hair professional / Institute for Apprenticeships and Technical Education</t>
  </si>
  <si>
    <t>Advanced and Creative Hair Professional</t>
  </si>
  <si>
    <t>soryah.Wright@education.gov.uk</t>
  </si>
  <si>
    <t>Health and science</t>
  </si>
  <si>
    <t>ST0287</t>
  </si>
  <si>
    <t>https://www.instituteforapprenticeships.org/apprenticeship-standards/associate-ambulance-practitioner-v1-0</t>
  </si>
  <si>
    <t>Associate Ambulance Practitioner</t>
  </si>
  <si>
    <t>Adjustment - to remove reference to the portfolio in EPA as it is not required for the method.</t>
  </si>
  <si>
    <t>Karen.OAKES@education.gov.uk</t>
  </si>
  <si>
    <t>ST0543</t>
  </si>
  <si>
    <t>Clinical dental technician (integrated) / Institute for Apprenticeships and Technical Education</t>
  </si>
  <si>
    <t>Clinical Dental Technician</t>
  </si>
  <si>
    <t xml:space="preserve">Revise occupational standard. The General Dental Council have revised the learning outcomes and behaviours in their ‘The Safe Practitioner: A framework of behaviours and outcomes for dental professional education’ for this standard. This will take effect from September 2025. </t>
  </si>
  <si>
    <t>ST0478</t>
  </si>
  <si>
    <t>https://www.instituteforapprenticeships.org/apprenticeship-standards/community-activator-coach-v1-2</t>
  </si>
  <si>
    <t>Community Activator Coach</t>
  </si>
  <si>
    <t>ST0113</t>
  </si>
  <si>
    <t>https://www.instituteforapprenticeships.org/apprenticeship-standards/dental-nurse-integrated-v1-3</t>
  </si>
  <si>
    <t>Dental Nurse (Integrated)</t>
  </si>
  <si>
    <t>ST0108</t>
  </si>
  <si>
    <t>https://www.instituteforapprenticeships.org/apprenticeship-standards/dental-technician-integrated-v1-4</t>
  </si>
  <si>
    <t>Dental Technician (Integrated)</t>
  </si>
  <si>
    <t>ST0197</t>
  </si>
  <si>
    <t>https://www.instituteforapprenticeships.org/apprenticeship-standards/food-industry-technical-professional-integrated-degree-v1-0</t>
  </si>
  <si>
    <t>Food industry technical professional (integrated degree)</t>
  </si>
  <si>
    <t>ST0829</t>
  </si>
  <si>
    <t>Health play specialist / Institute for Apprenticeships and Technical Education</t>
  </si>
  <si>
    <t>Health Play Specialist</t>
  </si>
  <si>
    <t>Lee.BARRETT-DUGGAN@education.gov.uk</t>
  </si>
  <si>
    <t>ST0626</t>
  </si>
  <si>
    <t>https://www.instituteforapprenticeships.org/apprenticeship-standards/laboratory-scientist-degree-v1-0</t>
  </si>
  <si>
    <t>Laboratory Scientist (degree)</t>
  </si>
  <si>
    <t>ST0390</t>
  </si>
  <si>
    <t>https://www.instituteforapprenticeships.org/apprenticeship-standards/leisure-team-member-v1-1</t>
  </si>
  <si>
    <t>Leisure Team Member</t>
  </si>
  <si>
    <t>ST0282</t>
  </si>
  <si>
    <t>https://www.instituteforapprenticeships.org/apprenticeship-standards/metrology-technician-v1-0</t>
  </si>
  <si>
    <t>Metrology Technician</t>
  </si>
  <si>
    <t>ST0701</t>
  </si>
  <si>
    <t>https://www.instituteforapprenticeships.org/apprenticeship-standards/orthodontic-therapist-integrated-v1-1</t>
  </si>
  <si>
    <t>Orthodontic Therapist (Integrated)</t>
  </si>
  <si>
    <t>ST0283</t>
  </si>
  <si>
    <t>https://www.instituteforapprenticeships.org/apprenticeship-standards/senior-metrology-technician-v1-0</t>
  </si>
  <si>
    <t>Senior Metrology Technician</t>
  </si>
  <si>
    <t>Legal, finance and accounting</t>
  </si>
  <si>
    <t>ST0001</t>
  </si>
  <si>
    <t>https://www.instituteforapprenticeships.org/apprenticeship-standards/accountancy-or-taxation-professional-v1-0</t>
  </si>
  <si>
    <t>Accountancy or taxation professional</t>
  </si>
  <si>
    <t>Revise occupational standard and end-point assessment plan to address user feedback on content; Revise occupational standard and end-point assessment plan to comply with current IFATE policy; Revise end-point assessment plan to comply with current IFATE policy; Revise end-point assessment plan to address assessment delivery feedback; Review funding band; Review sustainability</t>
  </si>
  <si>
    <t>helen.DALTON@education.gov.uk</t>
  </si>
  <si>
    <t>ST0175</t>
  </si>
  <si>
    <t>https://www.instituteforapprenticeships.org/apprenticeship-standards/advanced-credit-controller-and-debt-collection-specialist-v1-0</t>
  </si>
  <si>
    <t>Advanced credit controller and Debt collection specialist</t>
  </si>
  <si>
    <t>Revise occupational standard to address use feedback on content and to comply with current IFATE policy</t>
  </si>
  <si>
    <t>shahban.aziz@education.gov.uk</t>
  </si>
  <si>
    <t>ST0587</t>
  </si>
  <si>
    <t>https://www.instituteforapprenticeships.org/apprenticeship-standards/internal-audit-practitioner-v1-0</t>
  </si>
  <si>
    <t>Internal Audit Practitioner</t>
  </si>
  <si>
    <t>ST0610</t>
  </si>
  <si>
    <t>https://www.instituteforapprenticeships.org/apprenticeship-standards/internal-audit-professional-v1-0</t>
  </si>
  <si>
    <t>Internal Audit Professional</t>
  </si>
  <si>
    <t>ST0183</t>
  </si>
  <si>
    <t>https://www.instituteforapprenticeships.org/apprenticeship-standards/paraplanner-v1-0</t>
  </si>
  <si>
    <t>Paraplanner</t>
  </si>
  <si>
    <t>ST0603</t>
  </si>
  <si>
    <t>https://www.instituteforapprenticeships.org/apprenticeship-standards/professional-economist-integrated-degree-v1-0</t>
  </si>
  <si>
    <t>Professional economist (integrated degree)</t>
  </si>
  <si>
    <t>ST0176</t>
  </si>
  <si>
    <t>https://www.instituteforapprenticeships.org/apprenticeship-standards/credit-controller-and-collector-v1-0</t>
  </si>
  <si>
    <t>Credit Controller and collector</t>
  </si>
  <si>
    <t>Brian.ANNETT@education.gov.uk</t>
  </si>
  <si>
    <t>ST0374</t>
  </si>
  <si>
    <t>https://www.instituteforapprenticeships.org/apprenticeship-standards/financial-adviser-v1-0</t>
  </si>
  <si>
    <t>Financial Advisor</t>
  </si>
  <si>
    <t>ST0472</t>
  </si>
  <si>
    <t>https://www.instituteforapprenticeships.org/apprenticeship-standards/financial-services-professional-v1-0</t>
  </si>
  <si>
    <t>Financial Services Professional</t>
  </si>
  <si>
    <t>ST0185</t>
  </si>
  <si>
    <t>https://www.instituteforapprenticeships.org/apprenticeship-standards/senior-financial-services-customer-adviser-v1-1</t>
  </si>
  <si>
    <t>Senior financial services customer adviser</t>
  </si>
  <si>
    <t>ST0520</t>
  </si>
  <si>
    <t>https://www.instituteforapprenticeships.org/apprenticeship-standards/senior-insurance-professional-v1-1</t>
  </si>
  <si>
    <t>Senior Insurance Professional</t>
  </si>
  <si>
    <t>Protective services</t>
  </si>
  <si>
    <t>ST0593</t>
  </si>
  <si>
    <t>https://www.instituteforapprenticeships.org/apprenticeship-standards/community-safety-advisor-v1-0</t>
  </si>
  <si>
    <t>Community Safety Advisor</t>
  </si>
  <si>
    <t>Sukhvinder.BHATNAGAR@education.gov.uk</t>
  </si>
  <si>
    <t>ST0304</t>
  </si>
  <si>
    <t>https://www.instituteforapprenticeships.org/apprenticeship-standards/police-constable-integrated-degree-v1-1</t>
  </si>
  <si>
    <t>Police Constable (integrated degree)</t>
  </si>
  <si>
    <t>Sales, marketing and procurement</t>
  </si>
  <si>
    <t>ST0077</t>
  </si>
  <si>
    <t>https://www.instituteforapprenticeships.org/apprenticeship-standards/advanced-butcher-v1-1</t>
  </si>
  <si>
    <t>Advanced Butcher</t>
  </si>
  <si>
    <t>ST0168</t>
  </si>
  <si>
    <t>https://www.instituteforapprenticeships.org/apprenticeship-standards/event-assistant-v1-0</t>
  </si>
  <si>
    <t>Event Assistant</t>
  </si>
  <si>
    <t>Revise occupational standard and EPA plan to address user feedback on content and to comply with IFATE policy.</t>
  </si>
  <si>
    <t>ST0194</t>
  </si>
  <si>
    <t>https://www.instituteforapprenticeships.org/apprenticeship-standards/fishmonger-v1-0</t>
  </si>
  <si>
    <t>Fishmonger</t>
  </si>
  <si>
    <t>ST0235</t>
  </si>
  <si>
    <t>Housing and property management assistant / Institute for Apprenticeships and Technical Education</t>
  </si>
  <si>
    <t>Housing and property management assistant</t>
  </si>
  <si>
    <t>ST0329</t>
  </si>
  <si>
    <t>https://www.instituteforapprenticeships.org/apprenticeship-standards/junior-estate-agent-v1-0</t>
  </si>
  <si>
    <t>Junior Estate Agent</t>
  </si>
  <si>
    <t>ST0236</t>
  </si>
  <si>
    <t>https://www.instituteforapprenticeships.org/apprenticeship-standards/senior-housing-and-property-management-v1-3</t>
  </si>
  <si>
    <t>Senior housing and property management</t>
  </si>
  <si>
    <t>Transport and logistics</t>
  </si>
  <si>
    <t>ST0595</t>
  </si>
  <si>
    <t>https://www.instituteforapprenticeships.org/apprenticeship-standards/air-traffic-controller-v1-0</t>
  </si>
  <si>
    <t>Air Traffic Controller</t>
  </si>
  <si>
    <t>Andrew.PROUD@education.gov.uk</t>
  </si>
  <si>
    <t>ST0037</t>
  </si>
  <si>
    <t>https://www.instituteforapprenticeships.org/apprenticeship-standards/aviation-ground-operative-v1-0</t>
  </si>
  <si>
    <t>Aviation Ground Operative</t>
  </si>
  <si>
    <t>Core and options standard to be retired when the following single occupation standards are developed - Aircraft Handling, Aircraft Movement, Flight Operations, and Passenger Services</t>
  </si>
  <si>
    <t>andrew.proud@education.gov.uk</t>
  </si>
  <si>
    <t>ST0038</t>
  </si>
  <si>
    <t>https://www.instituteforapprenticeships.org/apprenticeship-standards/aviation-ground-specialist-v1-2</t>
  </si>
  <si>
    <t>Aviation Ground Specialist</t>
  </si>
  <si>
    <t>Core and options standard to be retired when the following single occupation standards are developed - Aircraft Handling, Aircraft Movement, Flight Operations and Passenger Services</t>
  </si>
  <si>
    <t>ST0039</t>
  </si>
  <si>
    <t>https://www.instituteforapprenticeships.org/apprenticeship-standards/aviation-operations-manager-v1-1</t>
  </si>
  <si>
    <t>Aviation Operations Manager</t>
  </si>
  <si>
    <t>ST0307</t>
  </si>
  <si>
    <t>ST0258</t>
  </si>
  <si>
    <t>Supply chain operator / Institute for Apprenticeships and Technical Education</t>
  </si>
  <si>
    <t>Supply Chain Operator</t>
  </si>
  <si>
    <t>Revision to remove the options components and create two new standards from it. ST1393 removals operative and ST1394 traffic operator are being developed. Once these two new standards are approved and live, ST0258 will be retired.</t>
  </si>
  <si>
    <t>ST0645</t>
  </si>
  <si>
    <t>https://www.instituteforapprenticeships.org/apprenticeship-standards/train-driver-v1-0</t>
  </si>
  <si>
    <t>Train driver</t>
  </si>
  <si>
    <t>Revise EPA plan to integrate on-programme assessment with end-point assessment</t>
  </si>
  <si>
    <t>liam.day@education.gov.uk</t>
  </si>
  <si>
    <t>STAGE 2: The following live apprenticeship standards are being revised or adjusted, with new draft versions (standard and EPA plan or just EPA plan) and/or evidence to support a funding band submitted to IFATE for approval</t>
  </si>
  <si>
    <t>ST0166</t>
  </si>
  <si>
    <t>https://www.instituteforapprenticeships.org/apprenticeship-standards/equine-groom-v1-0</t>
  </si>
  <si>
    <t>Equine groom</t>
  </si>
  <si>
    <t>ST0242</t>
  </si>
  <si>
    <t>https://www.instituteforapprenticeships.org/apprenticeship-standards/land-based-service-engineer-v1-0</t>
  </si>
  <si>
    <t>Land Based Service Engineer</t>
  </si>
  <si>
    <t>ST0310</t>
  </si>
  <si>
    <t>https://www.instituteforapprenticeships.org/apprenticeship-standards/associate-project-manager-v1-3</t>
  </si>
  <si>
    <t>Associate Project Manager</t>
  </si>
  <si>
    <t>ST0384</t>
  </si>
  <si>
    <t>https://www.instituteforapprenticeships.org/apprenticeship-standards/team-leader-or-supervisor-v1-2</t>
  </si>
  <si>
    <t>Team Leader or supervisor</t>
  </si>
  <si>
    <t>ST0385</t>
  </si>
  <si>
    <t>https://www.instituteforapprenticeships.org/apprenticeship-standards/operations-or-departmental-manager-v1-2</t>
  </si>
  <si>
    <t>Operations or departmental manager</t>
  </si>
  <si>
    <t>ST0925</t>
  </si>
  <si>
    <t>https://www.instituteforapprenticeships.org/apprenticeship-standards/junior-advertising-creative-v1-0</t>
  </si>
  <si>
    <t>Junior Advertising Creative</t>
  </si>
  <si>
    <t>Revise occupational standard and KSB and funding band to comply with current IFATE policy</t>
  </si>
  <si>
    <t>ST0792</t>
  </si>
  <si>
    <t>https://www.instituteforapprenticeships.org/apprenticeship-standards/media-production-co-ordinator-v1-1</t>
  </si>
  <si>
    <t>Media Production Co-ordinator</t>
  </si>
  <si>
    <t>ST0532</t>
  </si>
  <si>
    <t>https://www.instituteforapprenticeships.org/apprenticeship-standards/publishing-assistant-v1-0</t>
  </si>
  <si>
    <t>Publishing Assistant</t>
  </si>
  <si>
    <t>Rumessa.javid@education.gov.uk</t>
  </si>
  <si>
    <t>ST0485</t>
  </si>
  <si>
    <t>Network cable installer / Institute for Apprenticeships and Technical Education</t>
  </si>
  <si>
    <t>Network Cable Installer</t>
  </si>
  <si>
    <t>ST0490</t>
  </si>
  <si>
    <t>https://www.instituteforapprenticeships.org/apprenticeship-standards/teacher-v1-0</t>
  </si>
  <si>
    <t>Teacher</t>
  </si>
  <si>
    <t>Revise to potentially integrate the EPA plan with the QTS requirement (although work is currently paused in the light of the Covid 19 pandemic)</t>
  </si>
  <si>
    <t>ST0031</t>
  </si>
  <si>
    <t>https://www.instituteforapprenticeships.org/apprenticeship-standards/automotive-glazing-technician-v1-0</t>
  </si>
  <si>
    <t>Automotive Glazing Technician</t>
  </si>
  <si>
    <t>Revise occupational standard and EPA plan to address user feedback</t>
  </si>
  <si>
    <t>ST0164</t>
  </si>
  <si>
    <t>https://www.instituteforapprenticeships.org/apprenticeship-standards/engineering-design-and-draughtsperson-v1-1</t>
  </si>
  <si>
    <t>Engineering design and draughtsperson</t>
  </si>
  <si>
    <t>ST0290</t>
  </si>
  <si>
    <t>https://www.instituteforapprenticeships.org/apprenticeship-standards/nuclear-health-physics-monitor-v1-0</t>
  </si>
  <si>
    <t>Nuclear Health Physics Monitor</t>
  </si>
  <si>
    <t>ST0413</t>
  </si>
  <si>
    <t>Healthcare science practitioner (integrated degree) / Institute for Apprenticeships and Technical Education</t>
  </si>
  <si>
    <t>Healthcare Science Practitioner (Integrated Degree)</t>
  </si>
  <si>
    <t>Emma.POTTS@education.gov.uk</t>
  </si>
  <si>
    <t>ST0608</t>
  </si>
  <si>
    <t>https://www.instituteforapprenticeships.org/apprenticeship-standards/accounts-or-finance-assistant-v1-3</t>
  </si>
  <si>
    <t>Accounts or finance assistant</t>
  </si>
  <si>
    <t>Revision to bring up to date with IFATE policy and address delivery issues in the EPA</t>
  </si>
  <si>
    <t>ST0003</t>
  </si>
  <si>
    <t>https://www.instituteforapprenticeships.org/apprenticeship-standards/professional-accounting-or-taxation-technician-v1-1</t>
  </si>
  <si>
    <t>Professional Accounting or Taxation Technician</t>
  </si>
  <si>
    <t>ST0494</t>
  </si>
  <si>
    <t>Probation services practitioner / Institute for Apprenticeships and Technical Education</t>
  </si>
  <si>
    <t>Probation Services Practitioner</t>
  </si>
  <si>
    <t>Revise retired occupational standard and EPA to comply with current IfATE policy and address employer needs</t>
  </si>
  <si>
    <t>ST0078</t>
  </si>
  <si>
    <t>https://www.instituteforapprenticeships.org/apprenticeship-standards/butcher-v1-1</t>
  </si>
  <si>
    <t>Butcher</t>
  </si>
  <si>
    <t>https://www.instituteforapprenticeships.org/apprenticeship-standards/port-operative-v1-0</t>
  </si>
  <si>
    <t>Port operative</t>
  </si>
  <si>
    <t>At this stage of the process, there is an opportunity to input views on how long the notice period should be between all elements of the new version of the apprenticeship standard</t>
  </si>
  <si>
    <t>(standard, EPA plan and funding band) being published and it replacing the current version for new starts. Please feed in any such views to the relevant IFATE Product Manager</t>
  </si>
  <si>
    <t>STAGE 3: The following live apprenticeship standards are being revised or adjusted with new versions (both standard and EPA plan) having been approved by IFATE subject to certain conditions that are currently being addressed.</t>
  </si>
  <si>
    <t>Any notice periods in the table have also been agreed but will not start until all elements of the new version (standard, EPA plan and funding band) have been published</t>
  </si>
  <si>
    <t>Notice period
(calendar days)</t>
  </si>
  <si>
    <t>ST0062</t>
  </si>
  <si>
    <t>Building services engineering craftsperson / Institute for Apprenticeships and Technical Education</t>
  </si>
  <si>
    <t>Building Services Engineering Craftsperson</t>
  </si>
  <si>
    <t>ST0065</t>
  </si>
  <si>
    <t>https://www.instituteforapprenticeships.org/apprenticeship-standards/building-services-engineering-installer-v1-0</t>
  </si>
  <si>
    <t>Building Services Engineering Installer</t>
  </si>
  <si>
    <t>ST0061</t>
  </si>
  <si>
    <t>https://www.instituteforapprenticeships.org/apprenticeship-standards/building-services-engineering-service-and-maintenance-engineer-v1-0</t>
  </si>
  <si>
    <t>Building Services Engineering Service &amp; Maintenance Engineer</t>
  </si>
  <si>
    <t>ST0802</t>
  </si>
  <si>
    <t>https://www.instituteforapprenticeships.org/apprenticeship-standards/curtain-wall-installer-v1-0</t>
  </si>
  <si>
    <t>Curtain Wall Installer</t>
  </si>
  <si>
    <t>ST0504</t>
  </si>
  <si>
    <t>https://www.instituteforapprenticeships.org/apprenticeship-standards/floorlayer-v1-1</t>
  </si>
  <si>
    <t>Floorlayer</t>
  </si>
  <si>
    <t>ST0349</t>
  </si>
  <si>
    <t>https://www.instituteforapprenticeships.org/apprenticeship-standards/general-welder-arc-processes-v1-1</t>
  </si>
  <si>
    <t>General Welder (Arc Processes)</t>
  </si>
  <si>
    <t>ST0144</t>
  </si>
  <si>
    <t>https://www.instituteforapprenticeships.org/apprenticeship-standards/mineral-processing-mobile-and-static-plant-operator-v1-0</t>
  </si>
  <si>
    <t>Mineral processing mobile and static plant operator</t>
  </si>
  <si>
    <t>Revise occupational standard and end-point assessment plan to address user feedback on content; Revise occupational standard and end-point assessment plan to comply with current IFATE policy; Revise end-point assessment plan to comply with current IFATE policy; Revise end-point assessment plan to align with regulatory or professional body requirements; Review funding band</t>
  </si>
  <si>
    <t>ST0156</t>
  </si>
  <si>
    <t>https://www.instituteforapprenticeships.org/apprenticeship-standards/power-network-craftsperson-v1-1</t>
  </si>
  <si>
    <t>Power Network Craftsperson</t>
  </si>
  <si>
    <t xml:space="preserve">Revise occupational standard and end-point assessment plan to comply with current IFATE policy. Being replaced by ST1330, ST1331, and ST1332. </t>
  </si>
  <si>
    <t>TBC</t>
  </si>
  <si>
    <t>ST0250</t>
  </si>
  <si>
    <t>https://www.instituteforapprenticeships.org/apprenticeship-standards/science-manufacturing-technician-v1-0</t>
  </si>
  <si>
    <t>Science manufacturing technician</t>
  </si>
  <si>
    <t>ST0898</t>
  </si>
  <si>
    <t>https://www.instituteforapprenticeships.org/apprenticeship-standards/water-network-operative-v1-1</t>
  </si>
  <si>
    <t>Water Network Operative</t>
  </si>
  <si>
    <t>lisa.smith@education.gov.uk</t>
  </si>
  <si>
    <t>ST0568</t>
  </si>
  <si>
    <t>https://www.instituteforapprenticeships.org/apprenticeship-standards/psychological-wellbeing-practitioner-v1-2</t>
  </si>
  <si>
    <t>Psychological Wellbeing Practitioner</t>
  </si>
  <si>
    <t>ST0431</t>
  </si>
  <si>
    <t>https://www.instituteforapprenticeships.org/apprenticeship-standards/rehabilitation-worker-visual-impairment-v1-0</t>
  </si>
  <si>
    <t>Rehabilitation Worker (Visual Impairment)</t>
  </si>
  <si>
    <t>ST0362</t>
  </si>
  <si>
    <t>https://www.instituteforapprenticeships.org/apprenticeship-standards/compliance-and-risk-officer-v1-1</t>
  </si>
  <si>
    <t>Compliance and risk officer</t>
  </si>
  <si>
    <t>ST0313</t>
  </si>
  <si>
    <t>https://www.instituteforapprenticeships.org/apprenticeship-standards/commercial-procurement-and-supply-formerly-public-sector-commercial-professional-v2-1</t>
  </si>
  <si>
    <t>Commercial Procurement and Supply</t>
  </si>
  <si>
    <t>ST0201</t>
  </si>
  <si>
    <t>Supply chain practitioner (fast moving consumer good) (previously Operator Manager) / Institute for Apprenticeships and Technical Education</t>
  </si>
  <si>
    <t xml:space="preserve">Supply Chain Practitioner </t>
  </si>
  <si>
    <t xml:space="preserve">STAGE 4: The following apprenticeship standards have been revised or adjusted, with the future versions replacing the current versions for new starts on the dates indicated. </t>
  </si>
  <si>
    <t>The future versions are accessible for information via the banners at the top of the relevant apprenticeship standard webpage linked below</t>
  </si>
  <si>
    <t>Effective from</t>
  </si>
  <si>
    <t>Catering and Hospitality</t>
  </si>
  <si>
    <t>ST0275</t>
  </si>
  <si>
    <t>https://www.instituteforapprenticeships.org/apprenticeship-standards/maritime-caterer-v1-0</t>
  </si>
  <si>
    <t>Maritime Caterer</t>
  </si>
  <si>
    <t>This apprenticeship will be retired from ​12 June 2024. Current apprentices will be able to complete their programme. Employers who wish to start new apprentices should consider using ST0228 Commis Chef or ST0589 Production chef.</t>
  </si>
  <si>
    <t>ST0372</t>
  </si>
  <si>
    <t>https://www.instituteforapprenticeships.org/apprenticeship-standards/civil-engineer-degree-v1-0</t>
  </si>
  <si>
    <t>Building Services Design Engineer</t>
  </si>
  <si>
    <t>ST0040</t>
  </si>
  <si>
    <t>Building services engineering site management (degree) / Institute for Apprenticeships and Technical Education</t>
  </si>
  <si>
    <t>Building Services Engineering Site Management</t>
  </si>
  <si>
    <t>This apprenticeship will be retired on 28 February 2025. Please consider ST0372 as an alternative.</t>
  </si>
  <si>
    <t>ST0417</t>
  </si>
  <si>
    <t>Civil Engineer</t>
  </si>
  <si>
    <t>ST0042</t>
  </si>
  <si>
    <t>Civil engineering site management (degree) / Institute for Apprenticeships and Technical Education</t>
  </si>
  <si>
    <t>Civil Engineering Site Management</t>
  </si>
  <si>
    <t>ST0158</t>
  </si>
  <si>
    <t>https://www.instituteforapprenticeships.org/apprenticeship-standards/dual-fuel-smart-meter-installer-v1-1</t>
  </si>
  <si>
    <t>Dual Fuel Smart Meter Installer</t>
  </si>
  <si>
    <t>ST0155</t>
  </si>
  <si>
    <t>https://www.instituteforapprenticeships.org/apprenticeship-standards/gas-engineering-operative-v1-1</t>
  </si>
  <si>
    <t>Gas Engineering Operative</t>
  </si>
  <si>
    <t>ST0303</t>
  </si>
  <si>
    <t>https://www.instituteforapprenticeships.org/apprenticeship-standards/plumbing-and-domestic-heating-technician-v1-0</t>
  </si>
  <si>
    <t>Plumbing and Domestic Heating Technician</t>
  </si>
  <si>
    <t>Revise occupational standard and end-point assessment plan to address user feedback on content; Revise occupational standard and end-point assessment plan to comply with current IFATE policy; Revise occupational standard and end-point assessment plan to align with regulatory or professional body requirements</t>
  </si>
  <si>
    <t>ST0322</t>
  </si>
  <si>
    <t>https://www.instituteforapprenticeships.org/apprenticeship-standards/refrigeration-air-conditioning-and-heat-pump-engineering-technician-v1-1</t>
  </si>
  <si>
    <t>Refrigeration air conditioning and heat pump engineering technician</t>
  </si>
  <si>
    <t>ST0709</t>
  </si>
  <si>
    <t>https://www.instituteforapprenticeships.org/apprenticeship-standards/district-nurse-v1-1</t>
  </si>
  <si>
    <t>Community Nurse Specialist Practitioner - aka District Nurse</t>
  </si>
  <si>
    <t>This standard ST0709 remains live until 31 August 2024.  A revised version which aligns to NMC regulatory standards is ST1419 which is available for new starts.</t>
  </si>
  <si>
    <t>karen.oakes@education.gov.uk</t>
  </si>
  <si>
    <t>ST0198</t>
  </si>
  <si>
    <t>https://www.instituteforapprenticeships.org/apprenticeship-standards/food-technologist-v1-0</t>
  </si>
  <si>
    <t>Food Technologist</t>
  </si>
  <si>
    <t>ST0697</t>
  </si>
  <si>
    <t>https://www.instituteforapprenticeships.org/apprenticeship-standards/specialist-community-public-health-nurse-v1-1</t>
  </si>
  <si>
    <t>Specialist community and public health nurse</t>
  </si>
  <si>
    <t>This standard ST0697 remains live until 31 August 2024.  A revised version which aligns to NMC regulatory standards is ST1418 which is available for new starts.</t>
  </si>
  <si>
    <t>ST0100</t>
  </si>
  <si>
    <t>https://www.instituteforapprenticeships.org/apprenticeship-standards/conveyancing-technician-v1-0</t>
  </si>
  <si>
    <t>Conveyancing Technician</t>
  </si>
  <si>
    <t>To be withdrawn following launch of new product - legal technician - conveyancing or probate</t>
  </si>
  <si>
    <t>ST0101</t>
  </si>
  <si>
    <t>https://www.instituteforapprenticeships.org/apprenticeship-standards/licensed-conveyancer-v1-0</t>
  </si>
  <si>
    <t>Licensed Conveyancer</t>
  </si>
  <si>
    <t>To be withdrawn following launch of new product - Licensed conveyancer or Probate practitioner</t>
  </si>
  <si>
    <t>ST0102</t>
  </si>
  <si>
    <t>https://www.instituteforapprenticeships.org/apprenticeship-standards/probate-technician-v1-0</t>
  </si>
  <si>
    <t>Probate Technician</t>
  </si>
  <si>
    <t xml:space="preserve">60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</si>
</sst>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u/>
      <sz val="11"/>
      <color theme="10"/>
      <name val="Calibri"/>
      <family val="2"/>
      <scheme val="minor"/>
    </font>
    <font>
      <b/>
      <sz val="20"/>
      <color theme="1"/>
      <name val="Calibri"/>
      <family val="2"/>
      <scheme val="minor"/>
    </font>
    <font>
      <sz val="20"/>
      <color theme="1"/>
      <name val="Calibri"/>
      <family val="2"/>
      <scheme val="minor"/>
    </font>
    <font>
      <u/>
      <sz val="20"/>
      <color theme="10"/>
      <name val="Calibri"/>
      <family val="2"/>
      <scheme val="minor"/>
    </font>
    <font>
      <sz val="20"/>
      <name val="Calibri"/>
      <family val="2"/>
      <scheme val="minor"/>
    </font>
    <font>
      <sz val="20"/>
      <color rgb="FF44444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indexed="64"/>
      </left>
      <right/>
      <top/>
      <bottom/>
      <diagonal/>
    </border>
    <border>
      <left style="thin">
        <color rgb="FF000000"/>
      </left>
      <right/>
      <top style="thin">
        <color rgb="FF000000"/>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0" fillId="4" borderId="0" xfId="0" applyFill="1"/>
    <xf numFmtId="0" fontId="0" fillId="5" borderId="0" xfId="0" applyFill="1"/>
    <xf numFmtId="0" fontId="0" fillId="0" borderId="1" xfId="0" applyBorder="1" applyAlignment="1">
      <alignment horizontal="left"/>
    </xf>
    <xf numFmtId="0" fontId="0" fillId="0" borderId="0" xfId="0" applyAlignment="1">
      <alignment horizontal="left"/>
    </xf>
    <xf numFmtId="0" fontId="0" fillId="0" borderId="3" xfId="0" applyBorder="1" applyAlignment="1">
      <alignment horizontal="left"/>
    </xf>
    <xf numFmtId="0" fontId="2" fillId="0" borderId="0" xfId="0" applyFont="1" applyAlignment="1">
      <alignment horizontal="left"/>
    </xf>
    <xf numFmtId="0" fontId="3" fillId="0" borderId="0" xfId="0" applyFont="1"/>
    <xf numFmtId="0" fontId="3" fillId="2" borderId="0" xfId="0" applyFont="1" applyFill="1"/>
    <xf numFmtId="0" fontId="2" fillId="3" borderId="0" xfId="0" applyFont="1" applyFill="1"/>
    <xf numFmtId="0" fontId="3" fillId="3" borderId="0" xfId="0" applyFont="1" applyFill="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left"/>
    </xf>
    <xf numFmtId="0" fontId="4" fillId="0" borderId="1" xfId="1" applyFont="1" applyFill="1" applyBorder="1" applyAlignment="1">
      <alignment horizontal="left"/>
    </xf>
    <xf numFmtId="0" fontId="5" fillId="0" borderId="1" xfId="0" applyFont="1" applyBorder="1" applyAlignment="1">
      <alignment horizontal="left"/>
    </xf>
    <xf numFmtId="0" fontId="5" fillId="0" borderId="1" xfId="0" applyFont="1" applyBorder="1" applyAlignment="1">
      <alignment horizontal="left" vertical="top"/>
    </xf>
    <xf numFmtId="0" fontId="3" fillId="0" borderId="1" xfId="0" applyFont="1" applyBorder="1" applyAlignment="1">
      <alignment horizontal="left" vertical="top"/>
    </xf>
    <xf numFmtId="0" fontId="4" fillId="0" borderId="1" xfId="1" applyFont="1" applyFill="1" applyBorder="1" applyAlignment="1">
      <alignment horizontal="left" vertical="top"/>
    </xf>
    <xf numFmtId="0" fontId="5" fillId="5" borderId="1" xfId="0" applyFont="1" applyFill="1" applyBorder="1" applyAlignment="1">
      <alignment horizontal="left" vertical="top"/>
    </xf>
    <xf numFmtId="0" fontId="3" fillId="5" borderId="1" xfId="0" applyFont="1" applyFill="1" applyBorder="1" applyAlignment="1">
      <alignment horizontal="left"/>
    </xf>
    <xf numFmtId="0" fontId="4" fillId="5" borderId="1" xfId="1" applyFont="1" applyFill="1" applyBorder="1" applyAlignment="1">
      <alignment horizontal="left"/>
    </xf>
    <xf numFmtId="0" fontId="3" fillId="5" borderId="1" xfId="0" applyFont="1" applyFill="1" applyBorder="1" applyAlignment="1">
      <alignment horizontal="left" vertical="top"/>
    </xf>
    <xf numFmtId="0" fontId="4" fillId="5" borderId="1" xfId="1" applyFont="1" applyFill="1" applyBorder="1" applyAlignment="1">
      <alignment horizontal="left" vertical="top"/>
    </xf>
    <xf numFmtId="0" fontId="4" fillId="0" borderId="1" xfId="1" applyFont="1" applyFill="1" applyBorder="1"/>
    <xf numFmtId="0" fontId="4" fillId="5" borderId="1" xfId="1" applyFont="1" applyFill="1" applyBorder="1"/>
    <xf numFmtId="0" fontId="3" fillId="0" borderId="1" xfId="0" applyFont="1" applyBorder="1" applyAlignment="1">
      <alignment horizontal="left" wrapText="1"/>
    </xf>
    <xf numFmtId="0" fontId="4" fillId="5" borderId="0" xfId="1" applyFont="1" applyFill="1" applyBorder="1"/>
    <xf numFmtId="0" fontId="3" fillId="0" borderId="0" xfId="0" applyFont="1" applyAlignment="1">
      <alignment horizontal="left"/>
    </xf>
    <xf numFmtId="0" fontId="4" fillId="0" borderId="0" xfId="1" applyFont="1" applyFill="1"/>
    <xf numFmtId="0" fontId="6" fillId="0" borderId="1" xfId="0" applyFont="1" applyBorder="1" applyAlignment="1">
      <alignment horizontal="left"/>
    </xf>
    <xf numFmtId="0" fontId="3" fillId="4" borderId="1" xfId="0" applyFont="1" applyFill="1" applyBorder="1" applyAlignment="1">
      <alignment horizontal="left"/>
    </xf>
    <xf numFmtId="0" fontId="4" fillId="4" borderId="1" xfId="1" applyFont="1" applyFill="1" applyBorder="1" applyAlignment="1">
      <alignment horizontal="left"/>
    </xf>
    <xf numFmtId="0" fontId="5" fillId="4" borderId="1" xfId="0" applyFont="1" applyFill="1" applyBorder="1" applyAlignment="1">
      <alignment horizontal="left" vertical="top"/>
    </xf>
    <xf numFmtId="0" fontId="4" fillId="4" borderId="1" xfId="1" applyFont="1" applyFill="1" applyBorder="1" applyAlignment="1">
      <alignment horizontal="left" vertical="top"/>
    </xf>
    <xf numFmtId="0" fontId="3" fillId="4" borderId="1" xfId="0" applyFont="1" applyFill="1" applyBorder="1" applyAlignment="1">
      <alignment horizontal="left" vertical="top"/>
    </xf>
    <xf numFmtId="0" fontId="4" fillId="4" borderId="1" xfId="1" applyFont="1" applyFill="1" applyBorder="1"/>
    <xf numFmtId="0" fontId="4" fillId="4" borderId="0" xfId="1" applyFont="1" applyFill="1"/>
    <xf numFmtId="0" fontId="6" fillId="4" borderId="1" xfId="0" applyFont="1" applyFill="1" applyBorder="1" applyAlignment="1">
      <alignment horizontal="left" wrapText="1"/>
    </xf>
    <xf numFmtId="0" fontId="2" fillId="0" borderId="2" xfId="0" applyFont="1" applyBorder="1" applyAlignment="1">
      <alignment horizontal="left" vertical="center" wrapText="1"/>
    </xf>
    <xf numFmtId="0" fontId="3" fillId="4" borderId="1" xfId="0" applyFont="1" applyFill="1" applyBorder="1"/>
    <xf numFmtId="0" fontId="5" fillId="4" borderId="1" xfId="0" applyFont="1" applyFill="1" applyBorder="1" applyAlignment="1">
      <alignment horizontal="left"/>
    </xf>
    <xf numFmtId="0" fontId="6" fillId="4" borderId="1" xfId="0" applyFont="1" applyFill="1" applyBorder="1" applyAlignment="1">
      <alignment horizontal="left"/>
    </xf>
    <xf numFmtId="14" fontId="3" fillId="4" borderId="1" xfId="0" applyNumberFormat="1" applyFont="1" applyFill="1" applyBorder="1" applyAlignment="1">
      <alignment horizontal="left"/>
    </xf>
    <xf numFmtId="14" fontId="3" fillId="0" borderId="1" xfId="0" applyNumberFormat="1" applyFont="1" applyBorder="1" applyAlignment="1">
      <alignment horizontal="left"/>
    </xf>
    <xf numFmtId="164" fontId="3" fillId="0" borderId="1" xfId="0" applyNumberFormat="1" applyFont="1" applyBorder="1" applyAlignment="1">
      <alignment horizontal="left"/>
    </xf>
    <xf numFmtId="14" fontId="5" fillId="0" borderId="1" xfId="0" applyNumberFormat="1" applyFont="1" applyBorder="1" applyAlignment="1">
      <alignment horizontal="left"/>
    </xf>
    <xf numFmtId="0" fontId="3" fillId="0" borderId="1" xfId="0" applyFont="1" applyFill="1" applyBorder="1" applyAlignment="1">
      <alignment horizontal="left"/>
    </xf>
    <xf numFmtId="0" fontId="3" fillId="0" borderId="4" xfId="0" applyFont="1" applyBorder="1"/>
    <xf numFmtId="0" fontId="3" fillId="0" borderId="4" xfId="0" applyFont="1" applyBorder="1" applyAlignment="1">
      <alignment horizontal="left"/>
    </xf>
    <xf numFmtId="0" fontId="2" fillId="0" borderId="5" xfId="0" applyFont="1" applyBorder="1" applyAlignment="1">
      <alignment horizontal="left" vertical="center" wrapText="1"/>
    </xf>
    <xf numFmtId="0" fontId="3" fillId="4" borderId="0" xfId="0" applyFont="1" applyFill="1"/>
    <xf numFmtId="14" fontId="3" fillId="4" borderId="0" xfId="0" applyNumberFormat="1" applyFont="1" applyFill="1" applyAlignment="1">
      <alignment horizontal="left"/>
    </xf>
    <xf numFmtId="0" fontId="3" fillId="0" borderId="4" xfId="0" applyFont="1" applyFill="1" applyBorder="1" applyAlignment="1">
      <alignment horizontal="left"/>
    </xf>
    <xf numFmtId="0" fontId="0" fillId="0" borderId="0" xfId="0" applyFill="1" applyAlignment="1">
      <alignment horizontal="left"/>
    </xf>
    <xf numFmtId="0" fontId="0" fillId="0" borderId="0" xfId="0" applyFill="1"/>
    <xf numFmtId="0" fontId="3" fillId="0" borderId="4" xfId="0" applyFont="1" applyFill="1" applyBorder="1"/>
    <xf numFmtId="0" fontId="3" fillId="0" borderId="0" xfId="0" applyFont="1" applyFill="1" applyAlignment="1">
      <alignment horizontal="left"/>
    </xf>
    <xf numFmtId="0" fontId="3" fillId="0" borderId="0" xfId="0" applyFont="1" applyFill="1" applyBorder="1" applyAlignment="1">
      <alignment horizontal="left"/>
    </xf>
    <xf numFmtId="0" fontId="2" fillId="0" borderId="6" xfId="0" applyFont="1" applyBorder="1" applyAlignment="1">
      <alignment horizontal="left"/>
    </xf>
    <xf numFmtId="0" fontId="3" fillId="0" borderId="6" xfId="0" applyFont="1" applyBorder="1" applyAlignment="1">
      <alignment horizontal="left"/>
    </xf>
    <xf numFmtId="0" fontId="3" fillId="0" borderId="0" xfId="0" applyFont="1" applyBorder="1" applyAlignment="1">
      <alignment horizontal="left"/>
    </xf>
  </cellXfs>
  <cellStyles count="2">
    <cellStyle name="Hyperlink" xfId="1" builtinId="8"/>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B8C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instituteforapprenticeships.org/apprenticeship-standards/media-production-co-ordinator-v1-1" TargetMode="External"/><Relationship Id="rId21" Type="http://schemas.openxmlformats.org/officeDocument/2006/relationships/hyperlink" Target="https://www.instituteforapprenticeships.org/apprenticeship-standards/embedded-electronic-systems-design-and-development-engineer-degree-v1-1" TargetMode="External"/><Relationship Id="rId42" Type="http://schemas.openxmlformats.org/officeDocument/2006/relationships/hyperlink" Target="https://www.instituteforapprenticeships.org/apprenticeship-standards/advanced-credit-controller-and-debt-collection-specialist-v1-0" TargetMode="External"/><Relationship Id="rId63" Type="http://schemas.openxmlformats.org/officeDocument/2006/relationships/hyperlink" Target="https://www.instituteforapprenticeships.org/apprenticeship-standards/electrical-power-networks-engineer-v1-0" TargetMode="External"/><Relationship Id="rId84" Type="http://schemas.openxmlformats.org/officeDocument/2006/relationships/hyperlink" Target="mailto:paddy.oakes@education.gov.uk" TargetMode="External"/><Relationship Id="rId138" Type="http://schemas.openxmlformats.org/officeDocument/2006/relationships/hyperlink" Target="https://www.instituteforapprenticeships.org/apprenticeship-standards/civil-engineer-degree-v1-0" TargetMode="External"/><Relationship Id="rId159" Type="http://schemas.openxmlformats.org/officeDocument/2006/relationships/hyperlink" Target="https://www.instituteforapprenticeships.org/apprenticeship-standards/advanced-and-creative-hair-professional-v1-0" TargetMode="External"/><Relationship Id="rId170" Type="http://schemas.openxmlformats.org/officeDocument/2006/relationships/hyperlink" Target="https://www.instituteforapprenticeships.org/apprenticeship-standards/dental-technician-integrated-v1-4" TargetMode="External"/><Relationship Id="rId191" Type="http://schemas.openxmlformats.org/officeDocument/2006/relationships/hyperlink" Target="https://www.instituteforapprenticeships.org/apprenticeship-standards/museums-and-galleries-technician-v1-0" TargetMode="External"/><Relationship Id="rId205" Type="http://schemas.openxmlformats.org/officeDocument/2006/relationships/hyperlink" Target="mailto:Lisa.BOWERBANK@education.gov.uk" TargetMode="External"/><Relationship Id="rId226" Type="http://schemas.openxmlformats.org/officeDocument/2006/relationships/hyperlink" Target="https://www.instituteforapprenticeships.org/apprenticeship-standards/building-services-engineering-senior-technician-v1-1" TargetMode="External"/><Relationship Id="rId107" Type="http://schemas.openxmlformats.org/officeDocument/2006/relationships/hyperlink" Target="https://www.instituteforapprenticeships.org/apprenticeship-standards/internal-audit-professional-v1-0" TargetMode="External"/><Relationship Id="rId11" Type="http://schemas.openxmlformats.org/officeDocument/2006/relationships/hyperlink" Target="https://www.instituteforapprenticeships.org/apprenticeship-standards/children-young-people-and-families-practitioner-v1-0" TargetMode="External"/><Relationship Id="rId32" Type="http://schemas.openxmlformats.org/officeDocument/2006/relationships/hyperlink" Target="https://www.instituteforapprenticeships.org/apprenticeship-standards/power-network-craftsperson-v1-1" TargetMode="External"/><Relationship Id="rId53" Type="http://schemas.openxmlformats.org/officeDocument/2006/relationships/hyperlink" Target="https://www.instituteforapprenticeships.org/apprenticeship-standards/senior-financial-services-customer-adviser-v1-1" TargetMode="External"/><Relationship Id="rId74" Type="http://schemas.openxmlformats.org/officeDocument/2006/relationships/hyperlink" Target="https://www.instituteforapprenticeships.org/apprenticeship-standards/props-technician-v1-0" TargetMode="External"/><Relationship Id="rId128" Type="http://schemas.openxmlformats.org/officeDocument/2006/relationships/hyperlink" Target="mailto:liam.day@education.gov.uk" TargetMode="External"/><Relationship Id="rId149" Type="http://schemas.openxmlformats.org/officeDocument/2006/relationships/hyperlink" Target="https://www.instituteforapprenticeships.org/apprenticeship-standards/supply-chain-operator-v1-0" TargetMode="External"/><Relationship Id="rId5" Type="http://schemas.openxmlformats.org/officeDocument/2006/relationships/hyperlink" Target="https://www.instituteforapprenticeships.org/apprenticeship-standards/pest-control-technician-v1-0" TargetMode="External"/><Relationship Id="rId95" Type="http://schemas.openxmlformats.org/officeDocument/2006/relationships/hyperlink" Target="mailto:Sukhvinder.BHATNAGAR@education.gov.uk" TargetMode="External"/><Relationship Id="rId160" Type="http://schemas.openxmlformats.org/officeDocument/2006/relationships/hyperlink" Target="https://www.instituteforapprenticeships.org/apprenticeship-standards/health-play-specialist-v1-0" TargetMode="External"/><Relationship Id="rId181" Type="http://schemas.openxmlformats.org/officeDocument/2006/relationships/hyperlink" Target="https://www.instituteforapprenticeships.org/apprenticeship-standards/regulatory-compliance-officer-v1-0" TargetMode="External"/><Relationship Id="rId216" Type="http://schemas.openxmlformats.org/officeDocument/2006/relationships/hyperlink" Target="https://www.instituteforapprenticeships.org/apprenticeship-standards/associate-ambulance-practitioner-v1-0" TargetMode="External"/><Relationship Id="rId22" Type="http://schemas.openxmlformats.org/officeDocument/2006/relationships/hyperlink" Target="https://www.instituteforapprenticeships.org/apprenticeship-standards/fitted-furniture-design-technician-v1-0" TargetMode="External"/><Relationship Id="rId43" Type="http://schemas.openxmlformats.org/officeDocument/2006/relationships/hyperlink" Target="https://www.instituteforapprenticeships.org/apprenticeship-standards/compliance-and-risk-officer-v1-1" TargetMode="External"/><Relationship Id="rId64" Type="http://schemas.openxmlformats.org/officeDocument/2006/relationships/hyperlink" Target="mailto:sally.timmins@education.gov.uk" TargetMode="External"/><Relationship Id="rId118" Type="http://schemas.openxmlformats.org/officeDocument/2006/relationships/hyperlink" Target="https://www.instituteforapprenticeships.org/apprenticeship-standards/digital-and-technology-solutions-specialist-integrated-degree-v1-0" TargetMode="External"/><Relationship Id="rId139" Type="http://schemas.openxmlformats.org/officeDocument/2006/relationships/hyperlink" Target="https://www.instituteforapprenticeships.org/apprenticeship-standards/civil-engineer-degree-v1-0" TargetMode="External"/><Relationship Id="rId85" Type="http://schemas.openxmlformats.org/officeDocument/2006/relationships/hyperlink" Target="mailto:paddy.oakes@education.gov.uk" TargetMode="External"/><Relationship Id="rId150" Type="http://schemas.openxmlformats.org/officeDocument/2006/relationships/hyperlink" Target="https://www.instituteforapprenticeships.org/apprenticeship-standards/police-constable-integrated-degree-v1-1" TargetMode="External"/><Relationship Id="rId171" Type="http://schemas.openxmlformats.org/officeDocument/2006/relationships/hyperlink" Target="https://www.instituteforapprenticeships.org/apprenticeship-standards/orthodontic-therapist-integrated-v1-1" TargetMode="External"/><Relationship Id="rId192" Type="http://schemas.openxmlformats.org/officeDocument/2006/relationships/hyperlink" Target="https://www.instituteforapprenticeships.org/apprenticeship-standards/data-technician-v1-0" TargetMode="External"/><Relationship Id="rId206" Type="http://schemas.openxmlformats.org/officeDocument/2006/relationships/hyperlink" Target="https://www.instituteforapprenticeships.org/apprenticeship-standards/maritime-caterer-v1-0" TargetMode="External"/><Relationship Id="rId227" Type="http://schemas.openxmlformats.org/officeDocument/2006/relationships/printerSettings" Target="../printerSettings/printerSettings1.bin"/><Relationship Id="rId12" Type="http://schemas.openxmlformats.org/officeDocument/2006/relationships/hyperlink" Target="https://www.instituteforapprenticeships.org/apprenticeship-standards/lead-adult-care-worker-v1-2" TargetMode="External"/><Relationship Id="rId33" Type="http://schemas.openxmlformats.org/officeDocument/2006/relationships/hyperlink" Target="https://www.instituteforapprenticeships.org/apprenticeship-standards/process-automation-engineer-degree-v1-0" TargetMode="External"/><Relationship Id="rId108" Type="http://schemas.openxmlformats.org/officeDocument/2006/relationships/hyperlink" Target="https://www.instituteforapprenticeships.org/apprenticeship-standards/port-operative-v1-0" TargetMode="External"/><Relationship Id="rId129" Type="http://schemas.openxmlformats.org/officeDocument/2006/relationships/hyperlink" Target="https://instituteforapprenticeships.org/apprenticeship-standards/junior-energy-manager-v1-1" TargetMode="External"/><Relationship Id="rId54" Type="http://schemas.openxmlformats.org/officeDocument/2006/relationships/hyperlink" Target="https://www.instituteforapprenticeships.org/apprenticeship-standards/advanced-butcher-v1-1" TargetMode="External"/><Relationship Id="rId75" Type="http://schemas.openxmlformats.org/officeDocument/2006/relationships/hyperlink" Target="https://www.instituteforapprenticeships.org/apprenticeship-standards/engineering-design-and-draughtsperson-v1-1" TargetMode="External"/><Relationship Id="rId96" Type="http://schemas.openxmlformats.org/officeDocument/2006/relationships/hyperlink" Target="https://www.instituteforapprenticeships.org/apprenticeship-standards/ecologist-degree-v1-0" TargetMode="External"/><Relationship Id="rId140" Type="http://schemas.openxmlformats.org/officeDocument/2006/relationships/hyperlink" Target="https://www.instituteforapprenticeships.org/apprenticeship-standards/hospitality-team-member-v1-1" TargetMode="External"/><Relationship Id="rId161" Type="http://schemas.openxmlformats.org/officeDocument/2006/relationships/hyperlink" Target="https://www.instituteforapprenticeships.org/apprenticeship-standards/healthcare-science-practitioner-integrated-degree-v1-0" TargetMode="External"/><Relationship Id="rId182" Type="http://schemas.openxmlformats.org/officeDocument/2006/relationships/hyperlink" Target="https://www.instituteforapprenticeships.org/apprenticeship-standards/team-leader-or-supervisor-v1-2" TargetMode="External"/><Relationship Id="rId217" Type="http://schemas.openxmlformats.org/officeDocument/2006/relationships/hyperlink" Target="https://www.instituteforapprenticeships.org/apprenticeship-standards/food-industry-technical-professional-integrated-degree-v1-0" TargetMode="External"/><Relationship Id="rId6" Type="http://schemas.openxmlformats.org/officeDocument/2006/relationships/hyperlink" Target="https://www.instituteforapprenticeships.org/apprenticeship-standards/senior-equine-groom-v1-0" TargetMode="External"/><Relationship Id="rId23" Type="http://schemas.openxmlformats.org/officeDocument/2006/relationships/hyperlink" Target="https://www.instituteforapprenticeships.org/apprenticeship-standards/furniture-manufacturer-v1-0" TargetMode="External"/><Relationship Id="rId119" Type="http://schemas.openxmlformats.org/officeDocument/2006/relationships/hyperlink" Target="https://www.instituteforapprenticeships.org/apprenticeship-standards/teacher-v1-0" TargetMode="External"/><Relationship Id="rId44" Type="http://schemas.openxmlformats.org/officeDocument/2006/relationships/hyperlink" Target="https://www.instituteforapprenticeships.org/apprenticeship-standards/conveyancing-technician-v1-0" TargetMode="External"/><Relationship Id="rId65" Type="http://schemas.openxmlformats.org/officeDocument/2006/relationships/hyperlink" Target="mailto:sally.timmins@education.gov.uk" TargetMode="External"/><Relationship Id="rId86" Type="http://schemas.openxmlformats.org/officeDocument/2006/relationships/hyperlink" Target="mailto:paddy.oakes@education.gov.uk" TargetMode="External"/><Relationship Id="rId130" Type="http://schemas.openxmlformats.org/officeDocument/2006/relationships/hyperlink" Target="mailto:paddy.oakes@education.gov.uk" TargetMode="External"/><Relationship Id="rId151" Type="http://schemas.openxmlformats.org/officeDocument/2006/relationships/hyperlink" Target="mailto:Sukhvinder.BHATNAGAR@education.gov.uk" TargetMode="External"/><Relationship Id="rId172" Type="http://schemas.openxmlformats.org/officeDocument/2006/relationships/hyperlink" Target="https://www.instituteforapprenticeships.org/apprenticeship-standards/probation-services-practitioner-v1-0" TargetMode="External"/><Relationship Id="rId193" Type="http://schemas.openxmlformats.org/officeDocument/2006/relationships/hyperlink" Target="https://www.instituteforapprenticeships.org/apprenticeship-standards/electrical-electronic-product-service-and-installation-engineer-v1-0" TargetMode="External"/><Relationship Id="rId207" Type="http://schemas.openxmlformats.org/officeDocument/2006/relationships/hyperlink" Target="mailto:Charlotte.CHRISTIE@education.gov.uk" TargetMode="External"/><Relationship Id="rId13" Type="http://schemas.openxmlformats.org/officeDocument/2006/relationships/hyperlink" Target="https://www.instituteforapprenticeships.org/apprenticeship-standards/dual-fuel-smart-meter-installer-v1-1" TargetMode="External"/><Relationship Id="rId109" Type="http://schemas.openxmlformats.org/officeDocument/2006/relationships/hyperlink" Target="https://www.instituteforapprenticeships.org/apprenticeship-standards/animal-care-and-welfare-assistant-v1-1" TargetMode="External"/><Relationship Id="rId34" Type="http://schemas.openxmlformats.org/officeDocument/2006/relationships/hyperlink" Target="https://www.instituteforapprenticeships.org/apprenticeship-standards/rail-engineering-advanced-technician-v1-0" TargetMode="External"/><Relationship Id="rId55" Type="http://schemas.openxmlformats.org/officeDocument/2006/relationships/hyperlink" Target="https://www.instituteforapprenticeships.org/apprenticeship-standards/butcher-v1-1" TargetMode="External"/><Relationship Id="rId76" Type="http://schemas.openxmlformats.org/officeDocument/2006/relationships/hyperlink" Target="https://www.instituteforapprenticeships.org/apprenticeship-standards/mineral-processing-mobile-and-static-plant-operator-v1-0" TargetMode="External"/><Relationship Id="rId97" Type="http://schemas.openxmlformats.org/officeDocument/2006/relationships/hyperlink" Target="https://www.instituteforapprenticeships.org/apprenticeship-standards/automotive-glazing-technician-v1-0" TargetMode="External"/><Relationship Id="rId120" Type="http://schemas.openxmlformats.org/officeDocument/2006/relationships/hyperlink" Target="https://www.instituteforapprenticeships.org/apprenticeship-standards/professional-economist-integrated-degree-v1-0" TargetMode="External"/><Relationship Id="rId141" Type="http://schemas.openxmlformats.org/officeDocument/2006/relationships/hyperlink" Target="https://www.instituteforapprenticeships.org/apprenticeship-standards/building-services-engineering-site-management-degree-v1-0" TargetMode="External"/><Relationship Id="rId7" Type="http://schemas.openxmlformats.org/officeDocument/2006/relationships/hyperlink" Target="https://www.instituteforapprenticeships.org/apprenticeship-standards/associate-project-manager-v1-3" TargetMode="External"/><Relationship Id="rId162" Type="http://schemas.openxmlformats.org/officeDocument/2006/relationships/hyperlink" Target="https://www.instituteforapprenticeships.org/apprenticeship-standards/leisure-team-member-v1-1" TargetMode="External"/><Relationship Id="rId183" Type="http://schemas.openxmlformats.org/officeDocument/2006/relationships/hyperlink" Target="https://www.instituteforapprenticeships.org/apprenticeship-standards/commis-chef-v1-3" TargetMode="External"/><Relationship Id="rId218" Type="http://schemas.openxmlformats.org/officeDocument/2006/relationships/hyperlink" Target="https://www.instituteforapprenticeships.org/apprenticeship-standards/aviation-operations-manager-v1-1" TargetMode="External"/><Relationship Id="rId24" Type="http://schemas.openxmlformats.org/officeDocument/2006/relationships/hyperlink" Target="https://www.instituteforapprenticeships.org/apprenticeship-standards/general-welder-arc-processes-v1-1" TargetMode="External"/><Relationship Id="rId45" Type="http://schemas.openxmlformats.org/officeDocument/2006/relationships/hyperlink" Target="https://www.instituteforapprenticeships.org/apprenticeship-standards/credit-controller-and-collector-v1-0" TargetMode="External"/><Relationship Id="rId66" Type="http://schemas.openxmlformats.org/officeDocument/2006/relationships/hyperlink" Target="mailto:sally.timmins@education.gov.uk" TargetMode="External"/><Relationship Id="rId87" Type="http://schemas.openxmlformats.org/officeDocument/2006/relationships/hyperlink" Target="mailto:paddy.oakes@education.gov.uk" TargetMode="External"/><Relationship Id="rId110" Type="http://schemas.openxmlformats.org/officeDocument/2006/relationships/hyperlink" Target="https://www.instituteforapprenticeships.org/apprenticeship-standards/district-nurse-v1-1" TargetMode="External"/><Relationship Id="rId131" Type="http://schemas.openxmlformats.org/officeDocument/2006/relationships/hyperlink" Target="https://www.instituteforapprenticeships.org/apprenticeship-standards/engineering-technician-v1-4" TargetMode="External"/><Relationship Id="rId152" Type="http://schemas.openxmlformats.org/officeDocument/2006/relationships/hyperlink" Target="mailto:Carly.HINDS@education.gov.uk" TargetMode="External"/><Relationship Id="rId173" Type="http://schemas.openxmlformats.org/officeDocument/2006/relationships/hyperlink" Target="mailto:Sukhvinder.BHATNAGAR@education.gov.uk" TargetMode="External"/><Relationship Id="rId194" Type="http://schemas.openxmlformats.org/officeDocument/2006/relationships/hyperlink" Target="mailto:lisa16.smith@education.gov.uk" TargetMode="External"/><Relationship Id="rId208" Type="http://schemas.openxmlformats.org/officeDocument/2006/relationships/hyperlink" Target="mailto:Dean.Jones@education.gov.uk" TargetMode="External"/><Relationship Id="rId14" Type="http://schemas.openxmlformats.org/officeDocument/2006/relationships/hyperlink" Target="https://www.instituteforapprenticeships.org/apprenticeship-standards/gas-engineering-operative-v1-1" TargetMode="External"/><Relationship Id="rId35" Type="http://schemas.openxmlformats.org/officeDocument/2006/relationships/hyperlink" Target="https://www.instituteforapprenticeships.org/apprenticeship-standards/rail-and-rail-systems-senior-engineer-integrated-degree-v1-0" TargetMode="External"/><Relationship Id="rId56" Type="http://schemas.openxmlformats.org/officeDocument/2006/relationships/hyperlink" Target="https://www.instituteforapprenticeships.org/apprenticeship-standards/accident-repair-technician-v1-0" TargetMode="External"/><Relationship Id="rId77" Type="http://schemas.openxmlformats.org/officeDocument/2006/relationships/hyperlink" Target="mailto:valentina.moscu@education.gov.uk" TargetMode="External"/><Relationship Id="rId100" Type="http://schemas.openxmlformats.org/officeDocument/2006/relationships/hyperlink" Target="https://www.instituteforapprenticeships.org/apprenticeship-standards/building-services-engineering-service-and-maintenance-engineer-v1-0" TargetMode="External"/><Relationship Id="rId8" Type="http://schemas.openxmlformats.org/officeDocument/2006/relationships/hyperlink" Target="https://www.instituteforapprenticeships.org/apprenticeship-standards/business-administrator-v1-0" TargetMode="External"/><Relationship Id="rId98" Type="http://schemas.openxmlformats.org/officeDocument/2006/relationships/hyperlink" Target="https://www.instituteforapprenticeships.org/apprenticeship-standards/poultry-technician-v1-0" TargetMode="External"/><Relationship Id="rId121" Type="http://schemas.openxmlformats.org/officeDocument/2006/relationships/hyperlink" Target="https://www.instituteforapprenticeships.org/apprenticeship-standards/commercial-procurement-and-supply-formerly-public-sector-commercial-professional-v2-1" TargetMode="External"/><Relationship Id="rId142" Type="http://schemas.openxmlformats.org/officeDocument/2006/relationships/hyperlink" Target="https://www.instituteforapprenticeships.org/apprenticeship-standards/it-solutions-technician-v1-0" TargetMode="External"/><Relationship Id="rId163" Type="http://schemas.openxmlformats.org/officeDocument/2006/relationships/hyperlink" Target="mailto:soryah.Wright@education.gov.uk" TargetMode="External"/><Relationship Id="rId184" Type="http://schemas.openxmlformats.org/officeDocument/2006/relationships/hyperlink" Target="mailto:Charlotte.CHRISTIE@education.gov.uk" TargetMode="External"/><Relationship Id="rId219" Type="http://schemas.openxmlformats.org/officeDocument/2006/relationships/hyperlink" Target="https://www.instituteforapprenticeships.org/apprenticeship-standards/people-professional-v1-3" TargetMode="External"/><Relationship Id="rId3" Type="http://schemas.openxmlformats.org/officeDocument/2006/relationships/hyperlink" Target="https://www.instituteforapprenticeships.org/apprenticeship-standards/land-based-service-engineer-v1-0" TargetMode="External"/><Relationship Id="rId214" Type="http://schemas.openxmlformats.org/officeDocument/2006/relationships/hyperlink" Target="mailto:paddy.oakes@education.gov.uk" TargetMode="External"/><Relationship Id="rId25" Type="http://schemas.openxmlformats.org/officeDocument/2006/relationships/hyperlink" Target="https://www.instituteforapprenticeships.org/apprenticeship-standards/high-speed-rail-and-infrastructure-technician-v1-0" TargetMode="External"/><Relationship Id="rId46" Type="http://schemas.openxmlformats.org/officeDocument/2006/relationships/hyperlink" Target="https://www.instituteforapprenticeships.org/apprenticeship-standards/financial-adviser-v1-0" TargetMode="External"/><Relationship Id="rId67" Type="http://schemas.openxmlformats.org/officeDocument/2006/relationships/hyperlink" Target="mailto:andrew.proud@education.gov.uk" TargetMode="External"/><Relationship Id="rId116" Type="http://schemas.openxmlformats.org/officeDocument/2006/relationships/hyperlink" Target="https://www.instituteforapprenticeships.org/apprenticeship-standards/roofer-v1-1" TargetMode="External"/><Relationship Id="rId137" Type="http://schemas.openxmlformats.org/officeDocument/2006/relationships/hyperlink" Target="mailto:andrew.proud@education.gov.uk" TargetMode="External"/><Relationship Id="rId158" Type="http://schemas.openxmlformats.org/officeDocument/2006/relationships/hyperlink" Target="mailto:Karen.OAKES@education.gov.uk" TargetMode="External"/><Relationship Id="rId20" Type="http://schemas.openxmlformats.org/officeDocument/2006/relationships/hyperlink" Target="https://www.instituteforapprenticeships.org/apprenticeship-standards/bus-and-coach-engineering-technician-v1-2" TargetMode="External"/><Relationship Id="rId41" Type="http://schemas.openxmlformats.org/officeDocument/2006/relationships/hyperlink" Target="https://www.instituteforapprenticeships.org/apprenticeship-standards/accountancy-or-taxation-professional-v1-0" TargetMode="External"/><Relationship Id="rId62" Type="http://schemas.openxmlformats.org/officeDocument/2006/relationships/hyperlink" Target="https://www.instituteforapprenticeships.org/apprenticeship-standards/electrical-power-protection-and-plant-commissioning-engineer-v1-0" TargetMode="External"/><Relationship Id="rId83" Type="http://schemas.openxmlformats.org/officeDocument/2006/relationships/hyperlink" Target="https://www.instituteforapprenticeships.org/apprenticeship-standards/fishmonger-v1-0" TargetMode="External"/><Relationship Id="rId88" Type="http://schemas.openxmlformats.org/officeDocument/2006/relationships/hyperlink" Target="mailto:paddy.oakes@education.gov.uk" TargetMode="External"/><Relationship Id="rId111" Type="http://schemas.openxmlformats.org/officeDocument/2006/relationships/hyperlink" Target="https://www.instituteforapprenticeships.org/apprenticeship-standards/chartered-manager-degree-v1-1" TargetMode="External"/><Relationship Id="rId132" Type="http://schemas.openxmlformats.org/officeDocument/2006/relationships/hyperlink" Target="mailto:lisa16.smith@education.gov.uk" TargetMode="External"/><Relationship Id="rId153" Type="http://schemas.openxmlformats.org/officeDocument/2006/relationships/hyperlink" Target="mailto:Owen.WEETCH@education.gov.uk" TargetMode="External"/><Relationship Id="rId174" Type="http://schemas.openxmlformats.org/officeDocument/2006/relationships/hyperlink" Target="https://www.instituteforapprenticeships.org/apprenticeship-standards/countryside-worker-v1-0" TargetMode="External"/><Relationship Id="rId179" Type="http://schemas.openxmlformats.org/officeDocument/2006/relationships/hyperlink" Target="https://www.instituteforapprenticeships.org/apprenticeship-standards/water-environment-worker-v1-0" TargetMode="External"/><Relationship Id="rId195" Type="http://schemas.openxmlformats.org/officeDocument/2006/relationships/hyperlink" Target="https://www.instituteforapprenticeships.org/apprenticeship-standards/nuclear-technician-v1-0" TargetMode="External"/><Relationship Id="rId209" Type="http://schemas.openxmlformats.org/officeDocument/2006/relationships/hyperlink" Target="https://www.instituteforapprenticeships.org/apprenticeship-standards/digital-engineering-technician-v1-0" TargetMode="External"/><Relationship Id="rId190" Type="http://schemas.openxmlformats.org/officeDocument/2006/relationships/hyperlink" Target="mailto:Owen.WEETCH@education.gov.uk" TargetMode="External"/><Relationship Id="rId204" Type="http://schemas.openxmlformats.org/officeDocument/2006/relationships/hyperlink" Target="https://www.instituteforapprenticeships.org/apprenticeship-standards/packaging-professional-integrated-degree-v1-0" TargetMode="External"/><Relationship Id="rId220" Type="http://schemas.openxmlformats.org/officeDocument/2006/relationships/hyperlink" Target="https://www.instituteforapprenticeships.org/apprenticeship-standards/systems-thinking-practitioner-v1-1" TargetMode="External"/><Relationship Id="rId225" Type="http://schemas.openxmlformats.org/officeDocument/2006/relationships/hyperlink" Target="mailto:Neil.Jones@education.gov.uk" TargetMode="External"/><Relationship Id="rId15" Type="http://schemas.openxmlformats.org/officeDocument/2006/relationships/hyperlink" Target="https://www.instituteforapprenticeships.org/apprenticeship-standards/industrial-coatings-applicator-v1-0" TargetMode="External"/><Relationship Id="rId36" Type="http://schemas.openxmlformats.org/officeDocument/2006/relationships/hyperlink" Target="https://www.instituteforapprenticeships.org/apprenticeship-standards/rail-engineering-operative-v1-0" TargetMode="External"/><Relationship Id="rId57" Type="http://schemas.openxmlformats.org/officeDocument/2006/relationships/hyperlink" Target="https://www.instituteforapprenticeships.org/apprenticeship-standards/survival-equipment-fitter-v1-1" TargetMode="External"/><Relationship Id="rId106" Type="http://schemas.openxmlformats.org/officeDocument/2006/relationships/hyperlink" Target="https://www.instituteforapprenticeships.org/apprenticeship-standards/internal-audit-practitioner-v1-0" TargetMode="External"/><Relationship Id="rId127" Type="http://schemas.openxmlformats.org/officeDocument/2006/relationships/hyperlink" Target="mailto:liam.day@education.gov.uk" TargetMode="External"/><Relationship Id="rId10" Type="http://schemas.openxmlformats.org/officeDocument/2006/relationships/hyperlink" Target="https://www.instituteforapprenticeships.org/apprenticeship-standards/children-young-people-and-families-manager-v1-0" TargetMode="External"/><Relationship Id="rId31" Type="http://schemas.openxmlformats.org/officeDocument/2006/relationships/hyperlink" Target="https://www.instituteforapprenticeships.org/apprenticeship-standards/nuclear-operative-v1-0" TargetMode="External"/><Relationship Id="rId52" Type="http://schemas.openxmlformats.org/officeDocument/2006/relationships/hyperlink" Target="https://www.instituteforapprenticeships.org/apprenticeship-standards/senior-insurance-professional-v1-1" TargetMode="External"/><Relationship Id="rId73" Type="http://schemas.openxmlformats.org/officeDocument/2006/relationships/hyperlink" Target="https://www.instituteforapprenticeships.org/apprenticeship-standards/archaeological-technician-v1-1" TargetMode="External"/><Relationship Id="rId78" Type="http://schemas.openxmlformats.org/officeDocument/2006/relationships/hyperlink" Target="https://www.instituteforapprenticeships.org/apprenticeship-standards/floorlayer-v1-1" TargetMode="External"/><Relationship Id="rId94" Type="http://schemas.openxmlformats.org/officeDocument/2006/relationships/hyperlink" Target="https://www.instituteforapprenticeships.org/apprenticeship-standards/senior-housing-and-property-management-v1-3" TargetMode="External"/><Relationship Id="rId99" Type="http://schemas.openxmlformats.org/officeDocument/2006/relationships/hyperlink" Target="https://www.instituteforapprenticeships.org/apprenticeship-standards/poultry-worker-v1-0" TargetMode="External"/><Relationship Id="rId101" Type="http://schemas.openxmlformats.org/officeDocument/2006/relationships/hyperlink" Target="https://www.instituteforapprenticeships.org/apprenticeship-standards/non-destructive-testing-ndt-operator-v1-0" TargetMode="External"/><Relationship Id="rId122" Type="http://schemas.openxmlformats.org/officeDocument/2006/relationships/hyperlink" Target="https://www.instituteforapprenticeships.org/apprenticeship-standards/housing-and-property-management-assistant-v1-3" TargetMode="External"/><Relationship Id="rId143" Type="http://schemas.openxmlformats.org/officeDocument/2006/relationships/hyperlink" Target="https://www.instituteforapprenticeships.org/apprenticeship-standards/network-cable-installer-v1-1" TargetMode="External"/><Relationship Id="rId148" Type="http://schemas.openxmlformats.org/officeDocument/2006/relationships/hyperlink" Target="mailto:Charlotte.CHRISTIE@education.gov.uk" TargetMode="External"/><Relationship Id="rId164" Type="http://schemas.openxmlformats.org/officeDocument/2006/relationships/hyperlink" Target="mailto:Karen.OAKES@education.gov.uk" TargetMode="External"/><Relationship Id="rId169" Type="http://schemas.openxmlformats.org/officeDocument/2006/relationships/hyperlink" Target="https://www.instituteforapprenticeships.org/apprenticeship-standards/dental-nurse-integrated-v1-3" TargetMode="External"/><Relationship Id="rId185" Type="http://schemas.openxmlformats.org/officeDocument/2006/relationships/hyperlink" Target="https://www.instituteforapprenticeships.org/apprenticeship-standards/production-chef-v1-1" TargetMode="External"/><Relationship Id="rId4" Type="http://schemas.openxmlformats.org/officeDocument/2006/relationships/hyperlink" Target="https://www.instituteforapprenticeships.org/apprenticeship-standards/land-based-service-engineering-technician-v1-1" TargetMode="External"/><Relationship Id="rId9" Type="http://schemas.openxmlformats.org/officeDocument/2006/relationships/hyperlink" Target="https://www.instituteforapprenticeships.org/apprenticeship-standards/adult-care-worker-v1-2" TargetMode="External"/><Relationship Id="rId180" Type="http://schemas.openxmlformats.org/officeDocument/2006/relationships/hyperlink" Target="https://www.instituteforapprenticeships.org/apprenticeship-standards/operations-or-departmental-manager-v1-2" TargetMode="External"/><Relationship Id="rId210" Type="http://schemas.openxmlformats.org/officeDocument/2006/relationships/hyperlink" Target="https://www.instituteforapprenticeships.org/apprenticeship-standards/fire-safety-engineer-degree-v1-0" TargetMode="External"/><Relationship Id="rId215" Type="http://schemas.openxmlformats.org/officeDocument/2006/relationships/hyperlink" Target="https://www.instituteforapprenticeships.org/apprenticeship-standards/risk-and-safety-management-professional-degree-v1-1" TargetMode="External"/><Relationship Id="rId26" Type="http://schemas.openxmlformats.org/officeDocument/2006/relationships/hyperlink" Target="https://www.instituteforapprenticeships.org/apprenticeship-standards/lift-and-escalator-electromechanic-v1-1" TargetMode="External"/><Relationship Id="rId47" Type="http://schemas.openxmlformats.org/officeDocument/2006/relationships/hyperlink" Target="https://www.instituteforapprenticeships.org/apprenticeship-standards/financial-services-professional-v1-0" TargetMode="External"/><Relationship Id="rId68" Type="http://schemas.openxmlformats.org/officeDocument/2006/relationships/hyperlink" Target="mailto:Rumessa.javid@education.gov.uk" TargetMode="External"/><Relationship Id="rId89" Type="http://schemas.openxmlformats.org/officeDocument/2006/relationships/hyperlink" Target="mailto:paddy.oakes@education.gov.uk" TargetMode="External"/><Relationship Id="rId112" Type="http://schemas.openxmlformats.org/officeDocument/2006/relationships/hyperlink" Target="https://www.instituteforapprenticeships.org/apprenticeship-standards/building-services-engineering-craftsperson-v1-1" TargetMode="External"/><Relationship Id="rId133" Type="http://schemas.openxmlformats.org/officeDocument/2006/relationships/hyperlink" Target="mailto:lisa16.smith@education.gov.uk" TargetMode="External"/><Relationship Id="rId154" Type="http://schemas.openxmlformats.org/officeDocument/2006/relationships/hyperlink" Target="mailto:karen.oakes@education.gov.uk" TargetMode="External"/><Relationship Id="rId175" Type="http://schemas.openxmlformats.org/officeDocument/2006/relationships/hyperlink" Target="https://www.instituteforapprenticeships.org/apprenticeship-standards/curtain-wall-installer-v1-0" TargetMode="External"/><Relationship Id="rId196" Type="http://schemas.openxmlformats.org/officeDocument/2006/relationships/hyperlink" Target="https://www.instituteforapprenticeships.org/apprenticeship-standards/power-industry-substation-fitter-v1-0" TargetMode="External"/><Relationship Id="rId200" Type="http://schemas.openxmlformats.org/officeDocument/2006/relationships/hyperlink" Target="mailto:sally.timmins@education.gov.uk" TargetMode="External"/><Relationship Id="rId16" Type="http://schemas.openxmlformats.org/officeDocument/2006/relationships/hyperlink" Target="https://www.instituteforapprenticeships.org/apprenticeship-standards/plumbing-and-domestic-heating-technician-v1-0" TargetMode="External"/><Relationship Id="rId221" Type="http://schemas.openxmlformats.org/officeDocument/2006/relationships/hyperlink" Target="https://www.instituteforapprenticeships.org/apprenticeship-standards/coaching-professional-v1-0" TargetMode="External"/><Relationship Id="rId37" Type="http://schemas.openxmlformats.org/officeDocument/2006/relationships/hyperlink" Target="https://www.instituteforapprenticeships.org/apprenticeship-standards/rail-engineering-technician-v1-1" TargetMode="External"/><Relationship Id="rId58" Type="http://schemas.openxmlformats.org/officeDocument/2006/relationships/hyperlink" Target="https://www.instituteforapprenticeships.org/apprenticeship-standards/train-driver-v1-0" TargetMode="External"/><Relationship Id="rId79" Type="http://schemas.openxmlformats.org/officeDocument/2006/relationships/hyperlink" Target="https://www.instituteforapprenticeships.org/apprenticeship-standards/lean-manufacturing-operative-v1-1" TargetMode="External"/><Relationship Id="rId102" Type="http://schemas.openxmlformats.org/officeDocument/2006/relationships/hyperlink" Target="https://www.instituteforapprenticeships.org/apprenticeship-standards/non-destructive-testing-engineer-degree-v1-0" TargetMode="External"/><Relationship Id="rId123" Type="http://schemas.openxmlformats.org/officeDocument/2006/relationships/hyperlink" Target="https://www.instituteforapprenticeships.org/apprenticeship-standards/junior-estate-agent-v1-0" TargetMode="External"/><Relationship Id="rId144" Type="http://schemas.openxmlformats.org/officeDocument/2006/relationships/hyperlink" Target="https://www.instituteforapprenticeships.org/apprenticeship-standards/academic-professional-v1-0" TargetMode="External"/><Relationship Id="rId90" Type="http://schemas.openxmlformats.org/officeDocument/2006/relationships/hyperlink" Target="mailto:paddy.oakes@education.gov.uk" TargetMode="External"/><Relationship Id="rId165" Type="http://schemas.openxmlformats.org/officeDocument/2006/relationships/hyperlink" Target="https://www.instituteforapprenticeships.org/apprenticeship-standards/psychological-wellbeing-practitioner-v1-2" TargetMode="External"/><Relationship Id="rId186" Type="http://schemas.openxmlformats.org/officeDocument/2006/relationships/hyperlink" Target="mailto:Charlotte.CHRISTIE@education.gov.uk" TargetMode="External"/><Relationship Id="rId211" Type="http://schemas.openxmlformats.org/officeDocument/2006/relationships/hyperlink" Target="https://www.instituteforapprenticeships.org/apprenticeship-standards/electrical-or-electronic-technical-support-engineer-degree-v1-1" TargetMode="External"/><Relationship Id="rId27" Type="http://schemas.openxmlformats.org/officeDocument/2006/relationships/hyperlink" Target="https://www.instituteforapprenticeships.org/apprenticeship-standards/manufacturing-engineer-degree-v1-0" TargetMode="External"/><Relationship Id="rId48" Type="http://schemas.openxmlformats.org/officeDocument/2006/relationships/hyperlink" Target="https://www.instituteforapprenticeships.org/apprenticeship-standards/licensed-conveyancer-v1-0" TargetMode="External"/><Relationship Id="rId69" Type="http://schemas.openxmlformats.org/officeDocument/2006/relationships/hyperlink" Target="mailto:soryah.wright@education.gov.uk" TargetMode="External"/><Relationship Id="rId113" Type="http://schemas.openxmlformats.org/officeDocument/2006/relationships/hyperlink" Target="https://www.instituteforapprenticeships.org/apprenticeship-standards/construction-site-management-degree-v1-0" TargetMode="External"/><Relationship Id="rId134" Type="http://schemas.openxmlformats.org/officeDocument/2006/relationships/hyperlink" Target="mailto:lisa16.smith@education.gov.uk" TargetMode="External"/><Relationship Id="rId80" Type="http://schemas.openxmlformats.org/officeDocument/2006/relationships/hyperlink" Target="https://www.instituteforapprenticeships.org/apprenticeship-standards/maintenance-and-operations-engineering-technician-v1-3" TargetMode="External"/><Relationship Id="rId155" Type="http://schemas.openxmlformats.org/officeDocument/2006/relationships/hyperlink" Target="mailto:karen.oakes@education.gov.uk" TargetMode="External"/><Relationship Id="rId176" Type="http://schemas.openxmlformats.org/officeDocument/2006/relationships/hyperlink" Target="https://www.instituteforapprenticeships.org/apprenticeship-standards/water-network-operative-v1-1" TargetMode="External"/><Relationship Id="rId197" Type="http://schemas.openxmlformats.org/officeDocument/2006/relationships/hyperlink" Target="https://www.instituteforapprenticeships.org/apprenticeship-standards/community-activator-coach-v1-2" TargetMode="External"/><Relationship Id="rId201" Type="http://schemas.openxmlformats.org/officeDocument/2006/relationships/hyperlink" Target="https://www.instituteforapprenticeships.org/apprenticeship-standards/event-assistant-v1-0" TargetMode="External"/><Relationship Id="rId222" Type="http://schemas.openxmlformats.org/officeDocument/2006/relationships/hyperlink" Target="mailto:Kirsty.WOOLLASTON@education.gov.uk" TargetMode="External"/><Relationship Id="rId17" Type="http://schemas.openxmlformats.org/officeDocument/2006/relationships/hyperlink" Target="https://www.instituteforapprenticeships.org/apprenticeship-standards/refrigeration-air-conditioning-and-heat-pump-engineering-technician-v1-1" TargetMode="External"/><Relationship Id="rId38" Type="http://schemas.openxmlformats.org/officeDocument/2006/relationships/hyperlink" Target="https://www.instituteforapprenticeships.org/apprenticeship-standards/rail-and-rail-systems-engineer-v1-0" TargetMode="External"/><Relationship Id="rId59" Type="http://schemas.openxmlformats.org/officeDocument/2006/relationships/hyperlink" Target="mailto:sally.timmins@education.gov.uk" TargetMode="External"/><Relationship Id="rId103" Type="http://schemas.openxmlformats.org/officeDocument/2006/relationships/hyperlink" Target="https://www.instituteforapprenticeships.org/apprenticeship-standards/food-technologist-v1-0" TargetMode="External"/><Relationship Id="rId124" Type="http://schemas.openxmlformats.org/officeDocument/2006/relationships/hyperlink" Target="https://www.instituteforapprenticeships.org/apprenticeship-standards/aviation-ground-operative-v1-0" TargetMode="External"/><Relationship Id="rId70" Type="http://schemas.openxmlformats.org/officeDocument/2006/relationships/hyperlink" Target="mailto:soryah.wright@education.gov.uk" TargetMode="External"/><Relationship Id="rId91" Type="http://schemas.openxmlformats.org/officeDocument/2006/relationships/hyperlink" Target="https://www.instituteforapprenticeships.org/apprenticeship-standards/building-services-engineering-installer-v1-0" TargetMode="External"/><Relationship Id="rId145" Type="http://schemas.openxmlformats.org/officeDocument/2006/relationships/hyperlink" Target="https://www.instituteforapprenticeships.org/apprenticeship-standards/automation-and-controls-engineering-technician-v1-0" TargetMode="External"/><Relationship Id="rId166" Type="http://schemas.openxmlformats.org/officeDocument/2006/relationships/hyperlink" Target="mailto:Karen.OAKES@education.gov.uk" TargetMode="External"/><Relationship Id="rId187" Type="http://schemas.openxmlformats.org/officeDocument/2006/relationships/hyperlink" Target="https://www.instituteforapprenticeships.org/apprenticeship-standards/hire-controller-plant-tools-and-equipment-v1-0" TargetMode="External"/><Relationship Id="rId1" Type="http://schemas.openxmlformats.org/officeDocument/2006/relationships/hyperlink" Target="https://www.instituteforapprenticeships.org/apprenticeship-standards/animal-trainer-v1-0" TargetMode="External"/><Relationship Id="rId212" Type="http://schemas.openxmlformats.org/officeDocument/2006/relationships/hyperlink" Target="https://www.instituteforapprenticeships.org/apprenticeship-standards/fenestration-fabricator-v1-0" TargetMode="External"/><Relationship Id="rId28" Type="http://schemas.openxmlformats.org/officeDocument/2006/relationships/hyperlink" Target="https://www.instituteforapprenticeships.org/apprenticeship-standards/motor-vehicle-service-and-maintenance-technician-light-vehicle-v1-3" TargetMode="External"/><Relationship Id="rId49" Type="http://schemas.openxmlformats.org/officeDocument/2006/relationships/hyperlink" Target="https://www.instituteforapprenticeships.org/apprenticeship-standards/paraplanner-v1-0" TargetMode="External"/><Relationship Id="rId114" Type="http://schemas.openxmlformats.org/officeDocument/2006/relationships/hyperlink" Target="https://www.instituteforapprenticeships.org/apprenticeship-standards/construction-site-supervisor-v1-0" TargetMode="External"/><Relationship Id="rId60" Type="http://schemas.openxmlformats.org/officeDocument/2006/relationships/hyperlink" Target="mailto:valentina.moscu@education.gov.uk" TargetMode="External"/><Relationship Id="rId81" Type="http://schemas.openxmlformats.org/officeDocument/2006/relationships/hyperlink" Target="https://www.instituteforapprenticeships.org/apprenticeship-standards/science-industry-maintenance-technician-v1-0" TargetMode="External"/><Relationship Id="rId135" Type="http://schemas.openxmlformats.org/officeDocument/2006/relationships/hyperlink" Target="https://www.instituteforapprenticeships.org/apprenticeship-standards/supply-chain-practitioner-fast-moving-consumer-good-previously-operator-manager-v1-0" TargetMode="External"/><Relationship Id="rId156" Type="http://schemas.openxmlformats.org/officeDocument/2006/relationships/hyperlink" Target="https://www.instituteforapprenticeships.org/apprenticeship-standards/laboratory-scientist-degree-v1-0" TargetMode="External"/><Relationship Id="rId177" Type="http://schemas.openxmlformats.org/officeDocument/2006/relationships/hyperlink" Target="mailto:lisa.smith@education.gov.uk" TargetMode="External"/><Relationship Id="rId198" Type="http://schemas.openxmlformats.org/officeDocument/2006/relationships/hyperlink" Target="https://www.instituteforapprenticeships.org/apprenticeship-standards/metrology-technician-v1-0" TargetMode="External"/><Relationship Id="rId202" Type="http://schemas.openxmlformats.org/officeDocument/2006/relationships/hyperlink" Target="https://www.instituteforapprenticeships.org/apprenticeship-standards/air-traffic-controller-v1-0" TargetMode="External"/><Relationship Id="rId223" Type="http://schemas.openxmlformats.org/officeDocument/2006/relationships/hyperlink" Target="mailto:Neil.Jones@education.gov.uk" TargetMode="External"/><Relationship Id="rId18" Type="http://schemas.openxmlformats.org/officeDocument/2006/relationships/hyperlink" Target="https://www.instituteforapprenticeships.org/apprenticeship-standards/photographic-assistant-v1-0" TargetMode="External"/><Relationship Id="rId39" Type="http://schemas.openxmlformats.org/officeDocument/2006/relationships/hyperlink" Target="https://www.instituteforapprenticeships.org/apprenticeship-standards/rail-and-rail-systems-principal-engineer-integrated-degree-v1-0" TargetMode="External"/><Relationship Id="rId50" Type="http://schemas.openxmlformats.org/officeDocument/2006/relationships/hyperlink" Target="https://www.instituteforapprenticeships.org/apprenticeship-standards/probate-technician-v1-0" TargetMode="External"/><Relationship Id="rId104" Type="http://schemas.openxmlformats.org/officeDocument/2006/relationships/hyperlink" Target="https://www.instituteforapprenticeships.org/apprenticeship-standards/specialist-community-public-health-nurse-v1-1" TargetMode="External"/><Relationship Id="rId125" Type="http://schemas.openxmlformats.org/officeDocument/2006/relationships/hyperlink" Target="https://www.instituteforapprenticeships.org/apprenticeship-standards/aviation-ground-specialist-v1-2" TargetMode="External"/><Relationship Id="rId146" Type="http://schemas.openxmlformats.org/officeDocument/2006/relationships/hyperlink" Target="https://www.instituteforapprenticeships.org/apprenticeship-standards/nuclear-welding-inspection-technician-v1-0" TargetMode="External"/><Relationship Id="rId167" Type="http://schemas.openxmlformats.org/officeDocument/2006/relationships/hyperlink" Target="mailto:Karen.OAKES@education.gov.uk" TargetMode="External"/><Relationship Id="rId188" Type="http://schemas.openxmlformats.org/officeDocument/2006/relationships/hyperlink" Target="https://www.instituteforapprenticeships.org/apprenticeship-standards/cultural-heritage-conservation-technician-v1-0" TargetMode="External"/><Relationship Id="rId71" Type="http://schemas.openxmlformats.org/officeDocument/2006/relationships/hyperlink" Target="mailto:soryah.wright@education.gov.uk" TargetMode="External"/><Relationship Id="rId92" Type="http://schemas.openxmlformats.org/officeDocument/2006/relationships/hyperlink" Target="https://www.instituteforapprenticeships.org/apprenticeship-standards/autocare-technician-v1-1" TargetMode="External"/><Relationship Id="rId213" Type="http://schemas.openxmlformats.org/officeDocument/2006/relationships/hyperlink" Target="https://www.instituteforapprenticeships.org/apprenticeship-standards/food-and-drink-advanced-engineer-integrated-degree-v1-0" TargetMode="External"/><Relationship Id="rId2" Type="http://schemas.openxmlformats.org/officeDocument/2006/relationships/hyperlink" Target="https://www.instituteforapprenticeships.org/apprenticeship-standards/equine-groom-v1-0" TargetMode="External"/><Relationship Id="rId29" Type="http://schemas.openxmlformats.org/officeDocument/2006/relationships/hyperlink" Target="https://www.instituteforapprenticeships.org/apprenticeship-standards/non-destructive-testing-engineering-technician-v1-0" TargetMode="External"/><Relationship Id="rId40" Type="http://schemas.openxmlformats.org/officeDocument/2006/relationships/hyperlink" Target="https://www.instituteforapprenticeships.org/apprenticeship-standards/science-manufacturing-technician-v1-0" TargetMode="External"/><Relationship Id="rId115" Type="http://schemas.openxmlformats.org/officeDocument/2006/relationships/hyperlink" Target="https://www.instituteforapprenticeships.org/apprenticeship-standards/piling-attendant-v1-0" TargetMode="External"/><Relationship Id="rId136" Type="http://schemas.openxmlformats.org/officeDocument/2006/relationships/hyperlink" Target="mailto:andrew.proud@education.gov.uk" TargetMode="External"/><Relationship Id="rId157" Type="http://schemas.openxmlformats.org/officeDocument/2006/relationships/hyperlink" Target="https://www.instituteforapprenticeships.org/apprenticeship-standards/rehabilitation-worker-visual-impairment-v1-0" TargetMode="External"/><Relationship Id="rId178" Type="http://schemas.openxmlformats.org/officeDocument/2006/relationships/hyperlink" Target="https://www.instituteforapprenticeships.org/apprenticeship-standards/crop-technician-v1-0" TargetMode="External"/><Relationship Id="rId61" Type="http://schemas.openxmlformats.org/officeDocument/2006/relationships/hyperlink" Target="mailto:daniel.green@education.gov.uk" TargetMode="External"/><Relationship Id="rId82" Type="http://schemas.openxmlformats.org/officeDocument/2006/relationships/hyperlink" Target="https://www.instituteforapprenticeships.org/apprenticeship-standards/utilities-engineering-technician-v1-1" TargetMode="External"/><Relationship Id="rId199" Type="http://schemas.openxmlformats.org/officeDocument/2006/relationships/hyperlink" Target="https://www.instituteforapprenticeships.org/apprenticeship-standards/senior-metrology-technician-v1-0" TargetMode="External"/><Relationship Id="rId203" Type="http://schemas.openxmlformats.org/officeDocument/2006/relationships/hyperlink" Target="https://www.instituteforapprenticeships.org/apprenticeship-standards/metal-casting-foundry-and-patternmaking-technician-v1-2" TargetMode="External"/><Relationship Id="rId19" Type="http://schemas.openxmlformats.org/officeDocument/2006/relationships/hyperlink" Target="https://www.instituteforapprenticeships.org/apprenticeship-standards/publishing-assistant-v1-0" TargetMode="External"/><Relationship Id="rId224" Type="http://schemas.openxmlformats.org/officeDocument/2006/relationships/hyperlink" Target="https://www.instituteforapprenticeships.org/apprenticeship-standards/civil-engineering-senior-technician-v1-1" TargetMode="External"/><Relationship Id="rId30" Type="http://schemas.openxmlformats.org/officeDocument/2006/relationships/hyperlink" Target="https://www.instituteforapprenticeships.org/apprenticeship-standards/nuclear-health-physics-monitor-v1-0" TargetMode="External"/><Relationship Id="rId105" Type="http://schemas.openxmlformats.org/officeDocument/2006/relationships/hyperlink" Target="https://www.instituteforapprenticeships.org/apprenticeship-standards/accounts-or-finance-assistant-v1-3" TargetMode="External"/><Relationship Id="rId126" Type="http://schemas.openxmlformats.org/officeDocument/2006/relationships/hyperlink" Target="mailto:liam.day@education.gov.uk" TargetMode="External"/><Relationship Id="rId147" Type="http://schemas.openxmlformats.org/officeDocument/2006/relationships/hyperlink" Target="https://www.instituteforapprenticeships.org/apprenticeship-standards/junior-advertising-creative-v1-0" TargetMode="External"/><Relationship Id="rId168" Type="http://schemas.openxmlformats.org/officeDocument/2006/relationships/hyperlink" Target="https://www.instituteforapprenticeships.org/apprenticeship-standards/clinical-dental-technician-integrated-v1-1" TargetMode="External"/><Relationship Id="rId51" Type="http://schemas.openxmlformats.org/officeDocument/2006/relationships/hyperlink" Target="https://www.instituteforapprenticeships.org/apprenticeship-standards/professional-accounting-or-taxation-technician-v1-1" TargetMode="External"/><Relationship Id="rId72" Type="http://schemas.openxmlformats.org/officeDocument/2006/relationships/hyperlink" Target="mailto:soryah.wright@education.gov.uk" TargetMode="External"/><Relationship Id="rId93" Type="http://schemas.openxmlformats.org/officeDocument/2006/relationships/hyperlink" Target="https://www.instituteforapprenticeships.org/apprenticeship-standards/community-safety-advisor-v1-0" TargetMode="External"/><Relationship Id="rId189" Type="http://schemas.openxmlformats.org/officeDocument/2006/relationships/hyperlink" Target="https://www.instituteforapprenticeships.org/apprenticeship-standards/junior-animator-v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197"/>
  <sheetViews>
    <sheetView tabSelected="1" topLeftCell="A12" zoomScale="60" zoomScaleNormal="60" workbookViewId="0">
      <selection activeCell="C131" sqref="C131"/>
    </sheetView>
  </sheetViews>
  <sheetFormatPr defaultRowHeight="26.25" x14ac:dyDescent="0.4"/>
  <cols>
    <col min="1" max="1" width="68.5703125" style="7" customWidth="1"/>
    <col min="2" max="2" width="17" style="7" bestFit="1" customWidth="1"/>
    <col min="3" max="3" width="255.7109375" style="7" customWidth="1"/>
    <col min="4" max="4" width="119.85546875" style="7" bestFit="1" customWidth="1"/>
    <col min="5" max="5" width="255.7109375" style="7" bestFit="1" customWidth="1"/>
    <col min="6" max="6" width="72.28515625" style="7" bestFit="1" customWidth="1"/>
    <col min="7" max="7" width="59.28515625" customWidth="1"/>
    <col min="238" max="238" width="41.140625" bestFit="1" customWidth="1"/>
    <col min="240" max="240" width="41.140625" bestFit="1" customWidth="1"/>
    <col min="242" max="242" width="41.140625" bestFit="1" customWidth="1"/>
    <col min="244" max="244" width="41.140625" bestFit="1" customWidth="1"/>
    <col min="246" max="246" width="41.140625" bestFit="1" customWidth="1"/>
    <col min="248" max="248" width="41.140625" bestFit="1" customWidth="1"/>
    <col min="250" max="250" width="41.140625" bestFit="1" customWidth="1"/>
    <col min="252" max="252" width="41.140625" bestFit="1" customWidth="1"/>
    <col min="254" max="254" width="41.140625" bestFit="1" customWidth="1"/>
    <col min="256" max="256" width="41.140625" bestFit="1" customWidth="1"/>
    <col min="258" max="258" width="41.140625" bestFit="1" customWidth="1"/>
    <col min="260" max="260" width="41.140625" bestFit="1" customWidth="1"/>
    <col min="262" max="262" width="41.140625" bestFit="1" customWidth="1"/>
    <col min="264" max="264" width="41.140625" bestFit="1" customWidth="1"/>
    <col min="266" max="266" width="41.140625" bestFit="1" customWidth="1"/>
    <col min="268" max="268" width="41.140625" bestFit="1" customWidth="1"/>
    <col min="270" max="270" width="41.140625" bestFit="1" customWidth="1"/>
    <col min="272" max="272" width="41.140625" bestFit="1" customWidth="1"/>
    <col min="274" max="274" width="41.140625" bestFit="1" customWidth="1"/>
    <col min="276" max="276" width="41.140625" bestFit="1" customWidth="1"/>
    <col min="278" max="278" width="41.140625" bestFit="1" customWidth="1"/>
    <col min="280" max="280" width="41.140625" bestFit="1" customWidth="1"/>
    <col min="282" max="282" width="41.140625" bestFit="1" customWidth="1"/>
    <col min="284" max="284" width="41.140625" bestFit="1" customWidth="1"/>
    <col min="286" max="286" width="41.140625" bestFit="1" customWidth="1"/>
    <col min="288" max="288" width="41.140625" bestFit="1" customWidth="1"/>
    <col min="290" max="290" width="41.140625" bestFit="1" customWidth="1"/>
    <col min="292" max="292" width="41.140625" bestFit="1" customWidth="1"/>
    <col min="294" max="294" width="41.140625" bestFit="1" customWidth="1"/>
    <col min="296" max="296" width="41.140625" bestFit="1" customWidth="1"/>
    <col min="298" max="298" width="41.140625" bestFit="1" customWidth="1"/>
    <col min="300" max="300" width="41.140625" bestFit="1" customWidth="1"/>
    <col min="302" max="302" width="41.140625" bestFit="1" customWidth="1"/>
    <col min="304" max="304" width="41.140625" bestFit="1" customWidth="1"/>
    <col min="306" max="306" width="41.140625" bestFit="1" customWidth="1"/>
    <col min="308" max="308" width="41.140625" bestFit="1" customWidth="1"/>
    <col min="310" max="310" width="41.140625" bestFit="1" customWidth="1"/>
    <col min="312" max="312" width="41.140625" bestFit="1" customWidth="1"/>
    <col min="314" max="314" width="41.140625" bestFit="1" customWidth="1"/>
    <col min="316" max="316" width="41.140625" bestFit="1" customWidth="1"/>
    <col min="318" max="318" width="41.140625" bestFit="1" customWidth="1"/>
    <col min="320" max="320" width="41.140625" bestFit="1" customWidth="1"/>
    <col min="322" max="322" width="41.140625" bestFit="1" customWidth="1"/>
    <col min="324" max="324" width="41.140625" bestFit="1" customWidth="1"/>
    <col min="326" max="326" width="41.140625" bestFit="1" customWidth="1"/>
    <col min="328" max="328" width="41.140625" bestFit="1" customWidth="1"/>
    <col min="330" max="330" width="41.140625" bestFit="1" customWidth="1"/>
    <col min="332" max="332" width="41.140625" bestFit="1" customWidth="1"/>
    <col min="334" max="334" width="41.140625" bestFit="1" customWidth="1"/>
    <col min="336" max="336" width="41.140625" bestFit="1" customWidth="1"/>
    <col min="338" max="338" width="41.140625" bestFit="1" customWidth="1"/>
    <col min="340" max="340" width="41.140625" bestFit="1" customWidth="1"/>
    <col min="342" max="342" width="41.140625" bestFit="1" customWidth="1"/>
    <col min="344" max="344" width="41.140625" bestFit="1" customWidth="1"/>
    <col min="346" max="346" width="41.140625" bestFit="1" customWidth="1"/>
    <col min="348" max="348" width="41.140625" bestFit="1" customWidth="1"/>
    <col min="350" max="350" width="41.140625" bestFit="1" customWidth="1"/>
    <col min="352" max="352" width="41.140625" bestFit="1" customWidth="1"/>
    <col min="354" max="354" width="41.140625" bestFit="1" customWidth="1"/>
    <col min="356" max="356" width="41.140625" bestFit="1" customWidth="1"/>
    <col min="358" max="358" width="41.140625" bestFit="1" customWidth="1"/>
    <col min="360" max="360" width="41.140625" bestFit="1" customWidth="1"/>
    <col min="362" max="362" width="41.140625" bestFit="1" customWidth="1"/>
    <col min="364" max="364" width="41.140625" bestFit="1" customWidth="1"/>
    <col min="366" max="366" width="41.140625" bestFit="1" customWidth="1"/>
    <col min="368" max="368" width="41.140625" bestFit="1" customWidth="1"/>
    <col min="370" max="370" width="41.140625" bestFit="1" customWidth="1"/>
    <col min="372" max="372" width="41.140625" bestFit="1" customWidth="1"/>
    <col min="374" max="374" width="41.140625" bestFit="1" customWidth="1"/>
    <col min="376" max="376" width="41.140625" bestFit="1" customWidth="1"/>
    <col min="378" max="378" width="41.140625" bestFit="1" customWidth="1"/>
    <col min="380" max="380" width="41.140625" bestFit="1" customWidth="1"/>
    <col min="382" max="382" width="41.140625" bestFit="1" customWidth="1"/>
    <col min="384" max="384" width="41.140625" bestFit="1" customWidth="1"/>
    <col min="386" max="386" width="41.140625" bestFit="1" customWidth="1"/>
    <col min="388" max="388" width="41.140625" bestFit="1" customWidth="1"/>
    <col min="390" max="390" width="41.140625" bestFit="1" customWidth="1"/>
    <col min="392" max="392" width="41.140625" bestFit="1" customWidth="1"/>
    <col min="394" max="394" width="41.140625" bestFit="1" customWidth="1"/>
    <col min="396" max="396" width="41.140625" bestFit="1" customWidth="1"/>
    <col min="398" max="398" width="41.140625" bestFit="1" customWidth="1"/>
    <col min="400" max="400" width="41.140625" bestFit="1" customWidth="1"/>
    <col min="402" max="402" width="41.140625" bestFit="1" customWidth="1"/>
    <col min="404" max="404" width="41.140625" bestFit="1" customWidth="1"/>
    <col min="406" max="406" width="41.140625" bestFit="1" customWidth="1"/>
    <col min="408" max="408" width="41.140625" bestFit="1" customWidth="1"/>
    <col min="410" max="410" width="41.140625" bestFit="1" customWidth="1"/>
    <col min="412" max="412" width="41.140625" bestFit="1" customWidth="1"/>
    <col min="414" max="414" width="41.140625" bestFit="1" customWidth="1"/>
    <col min="416" max="416" width="41.140625" bestFit="1" customWidth="1"/>
    <col min="418" max="418" width="41.140625" bestFit="1" customWidth="1"/>
    <col min="420" max="420" width="41.140625" bestFit="1" customWidth="1"/>
    <col min="422" max="422" width="41.140625" bestFit="1" customWidth="1"/>
    <col min="424" max="424" width="41.140625" bestFit="1" customWidth="1"/>
    <col min="426" max="426" width="41.140625" bestFit="1" customWidth="1"/>
    <col min="428" max="428" width="41.140625" bestFit="1" customWidth="1"/>
    <col min="430" max="430" width="41.140625" bestFit="1" customWidth="1"/>
    <col min="432" max="432" width="41.140625" bestFit="1" customWidth="1"/>
    <col min="434" max="434" width="41.140625" bestFit="1" customWidth="1"/>
    <col min="436" max="436" width="41.140625" bestFit="1" customWidth="1"/>
    <col min="438" max="438" width="41.140625" bestFit="1" customWidth="1"/>
    <col min="440" max="440" width="41.140625" bestFit="1" customWidth="1"/>
    <col min="442" max="442" width="41.140625" bestFit="1" customWidth="1"/>
    <col min="444" max="444" width="41.140625" bestFit="1" customWidth="1"/>
    <col min="446" max="446" width="41.140625" bestFit="1" customWidth="1"/>
    <col min="448" max="448" width="41.140625" bestFit="1" customWidth="1"/>
    <col min="450" max="450" width="41.140625" bestFit="1" customWidth="1"/>
    <col min="452" max="452" width="41.140625" bestFit="1" customWidth="1"/>
    <col min="454" max="454" width="41.140625" bestFit="1" customWidth="1"/>
    <col min="456" max="456" width="41.140625" bestFit="1" customWidth="1"/>
    <col min="458" max="458" width="41.140625" bestFit="1" customWidth="1"/>
    <col min="460" max="460" width="41.140625" bestFit="1" customWidth="1"/>
    <col min="462" max="462" width="41.140625" bestFit="1" customWidth="1"/>
    <col min="464" max="464" width="41.140625" bestFit="1" customWidth="1"/>
    <col min="466" max="466" width="41.140625" bestFit="1" customWidth="1"/>
    <col min="468" max="468" width="41.140625" bestFit="1" customWidth="1"/>
    <col min="470" max="470" width="41.140625" bestFit="1" customWidth="1"/>
    <col min="472" max="472" width="41.140625" bestFit="1" customWidth="1"/>
    <col min="474" max="474" width="41.140625" bestFit="1" customWidth="1"/>
    <col min="476" max="476" width="41.140625" bestFit="1" customWidth="1"/>
    <col min="478" max="478" width="41.140625" bestFit="1" customWidth="1"/>
    <col min="480" max="480" width="41.140625" bestFit="1" customWidth="1"/>
    <col min="482" max="482" width="41.140625" bestFit="1" customWidth="1"/>
    <col min="484" max="484" width="41.140625" bestFit="1" customWidth="1"/>
    <col min="486" max="486" width="41.140625" bestFit="1" customWidth="1"/>
    <col min="488" max="488" width="41.140625" bestFit="1" customWidth="1"/>
    <col min="490" max="490" width="41.140625" bestFit="1" customWidth="1"/>
    <col min="492" max="492" width="41.140625" bestFit="1" customWidth="1"/>
    <col min="494" max="494" width="41.140625" bestFit="1" customWidth="1"/>
    <col min="496" max="496" width="41.140625" bestFit="1" customWidth="1"/>
    <col min="498" max="498" width="41.140625" bestFit="1" customWidth="1"/>
    <col min="500" max="500" width="41.140625" bestFit="1" customWidth="1"/>
    <col min="502" max="502" width="41.140625" bestFit="1" customWidth="1"/>
    <col min="504" max="504" width="41.140625" bestFit="1" customWidth="1"/>
    <col min="506" max="506" width="41.140625" bestFit="1" customWidth="1"/>
    <col min="508" max="508" width="41.140625" bestFit="1" customWidth="1"/>
    <col min="510" max="510" width="41.140625" bestFit="1" customWidth="1"/>
    <col min="512" max="512" width="41.140625" bestFit="1" customWidth="1"/>
    <col min="514" max="514" width="41.140625" bestFit="1" customWidth="1"/>
    <col min="516" max="516" width="41.140625" bestFit="1" customWidth="1"/>
    <col min="518" max="518" width="41.140625" bestFit="1" customWidth="1"/>
    <col min="520" max="520" width="41.140625" bestFit="1" customWidth="1"/>
    <col min="522" max="522" width="41.140625" bestFit="1" customWidth="1"/>
    <col min="524" max="524" width="41.140625" bestFit="1" customWidth="1"/>
    <col min="526" max="526" width="41.140625" bestFit="1" customWidth="1"/>
    <col min="528" max="528" width="41.140625" bestFit="1" customWidth="1"/>
    <col min="530" max="530" width="41.140625" bestFit="1" customWidth="1"/>
    <col min="532" max="532" width="41.140625" bestFit="1" customWidth="1"/>
    <col min="534" max="534" width="41.140625" bestFit="1" customWidth="1"/>
    <col min="536" max="536" width="41.140625" bestFit="1" customWidth="1"/>
    <col min="538" max="538" width="41.140625" bestFit="1" customWidth="1"/>
    <col min="540" max="540" width="41.140625" bestFit="1" customWidth="1"/>
    <col min="542" max="542" width="41.140625" bestFit="1" customWidth="1"/>
    <col min="544" max="544" width="41.140625" bestFit="1" customWidth="1"/>
    <col min="546" max="546" width="41.140625" bestFit="1" customWidth="1"/>
    <col min="548" max="548" width="41.140625" bestFit="1" customWidth="1"/>
    <col min="550" max="550" width="41.140625" bestFit="1" customWidth="1"/>
    <col min="552" max="552" width="41.140625" bestFit="1" customWidth="1"/>
    <col min="554" max="554" width="41.140625" bestFit="1" customWidth="1"/>
    <col min="556" max="556" width="41.140625" bestFit="1" customWidth="1"/>
    <col min="558" max="558" width="41.140625" bestFit="1" customWidth="1"/>
    <col min="560" max="560" width="41.140625" bestFit="1" customWidth="1"/>
    <col min="562" max="562" width="41.140625" bestFit="1" customWidth="1"/>
    <col min="564" max="564" width="41.140625" bestFit="1" customWidth="1"/>
    <col min="566" max="566" width="41.140625" bestFit="1" customWidth="1"/>
    <col min="568" max="568" width="41.140625" bestFit="1" customWidth="1"/>
    <col min="570" max="570" width="41.140625" bestFit="1" customWidth="1"/>
    <col min="572" max="572" width="41.140625" bestFit="1" customWidth="1"/>
    <col min="574" max="574" width="41.140625" bestFit="1" customWidth="1"/>
    <col min="576" max="576" width="41.140625" bestFit="1" customWidth="1"/>
    <col min="578" max="578" width="41.140625" bestFit="1" customWidth="1"/>
    <col min="580" max="580" width="41.140625" bestFit="1" customWidth="1"/>
    <col min="582" max="582" width="41.140625" bestFit="1" customWidth="1"/>
    <col min="584" max="584" width="41.140625" bestFit="1" customWidth="1"/>
    <col min="586" max="586" width="41.140625" bestFit="1" customWidth="1"/>
    <col min="588" max="588" width="41.140625" bestFit="1" customWidth="1"/>
    <col min="590" max="590" width="41.140625" bestFit="1" customWidth="1"/>
    <col min="592" max="592" width="41.140625" bestFit="1" customWidth="1"/>
    <col min="594" max="594" width="41.140625" bestFit="1" customWidth="1"/>
    <col min="596" max="596" width="41.140625" bestFit="1" customWidth="1"/>
    <col min="598" max="598" width="41.140625" bestFit="1" customWidth="1"/>
    <col min="600" max="600" width="41.140625" bestFit="1" customWidth="1"/>
    <col min="602" max="602" width="41.140625" bestFit="1" customWidth="1"/>
    <col min="604" max="604" width="41.140625" bestFit="1" customWidth="1"/>
    <col min="606" max="606" width="41.140625" bestFit="1" customWidth="1"/>
    <col min="608" max="608" width="41.140625" bestFit="1" customWidth="1"/>
    <col min="610" max="610" width="41.140625" bestFit="1" customWidth="1"/>
    <col min="612" max="612" width="41.140625" bestFit="1" customWidth="1"/>
    <col min="614" max="614" width="41.140625" bestFit="1" customWidth="1"/>
    <col min="616" max="616" width="41.140625" bestFit="1" customWidth="1"/>
    <col min="618" max="618" width="41.140625" bestFit="1" customWidth="1"/>
    <col min="620" max="620" width="41.140625" bestFit="1" customWidth="1"/>
    <col min="622" max="622" width="41.140625" bestFit="1" customWidth="1"/>
    <col min="624" max="624" width="41.140625" bestFit="1" customWidth="1"/>
    <col min="626" max="626" width="41.140625" bestFit="1" customWidth="1"/>
    <col min="628" max="628" width="41.140625" bestFit="1" customWidth="1"/>
    <col min="630" max="630" width="41.140625" bestFit="1" customWidth="1"/>
    <col min="632" max="632" width="41.140625" bestFit="1" customWidth="1"/>
    <col min="634" max="634" width="41.140625" bestFit="1" customWidth="1"/>
    <col min="636" max="636" width="41.140625" bestFit="1" customWidth="1"/>
    <col min="638" max="638" width="41.140625" bestFit="1" customWidth="1"/>
    <col min="640" max="640" width="41.140625" bestFit="1" customWidth="1"/>
    <col min="642" max="642" width="41.140625" bestFit="1" customWidth="1"/>
    <col min="644" max="644" width="41.140625" bestFit="1" customWidth="1"/>
    <col min="646" max="646" width="41.140625" bestFit="1" customWidth="1"/>
    <col min="648" max="648" width="41.140625" bestFit="1" customWidth="1"/>
    <col min="650" max="650" width="41.140625" bestFit="1" customWidth="1"/>
    <col min="652" max="652" width="41.140625" bestFit="1" customWidth="1"/>
    <col min="654" max="654" width="41.140625" bestFit="1" customWidth="1"/>
    <col min="656" max="656" width="41.140625" bestFit="1" customWidth="1"/>
    <col min="658" max="658" width="41.140625" bestFit="1" customWidth="1"/>
    <col min="660" max="660" width="41.140625" bestFit="1" customWidth="1"/>
    <col min="662" max="662" width="41.140625" bestFit="1" customWidth="1"/>
    <col min="664" max="664" width="41.140625" bestFit="1" customWidth="1"/>
    <col min="666" max="666" width="41.140625" bestFit="1" customWidth="1"/>
    <col min="668" max="668" width="41.140625" bestFit="1" customWidth="1"/>
    <col min="670" max="670" width="41.140625" bestFit="1" customWidth="1"/>
    <col min="672" max="672" width="41.140625" bestFit="1" customWidth="1"/>
    <col min="674" max="674" width="41.140625" bestFit="1" customWidth="1"/>
    <col min="676" max="676" width="41.140625" bestFit="1" customWidth="1"/>
    <col min="678" max="678" width="41.140625" bestFit="1" customWidth="1"/>
    <col min="680" max="680" width="41.140625" bestFit="1" customWidth="1"/>
    <col min="682" max="682" width="41.140625" bestFit="1" customWidth="1"/>
    <col min="684" max="684" width="41.140625" bestFit="1" customWidth="1"/>
    <col min="686" max="686" width="41.140625" bestFit="1" customWidth="1"/>
    <col min="688" max="688" width="41.140625" bestFit="1" customWidth="1"/>
    <col min="690" max="690" width="41.140625" bestFit="1" customWidth="1"/>
    <col min="692" max="692" width="41.140625" bestFit="1" customWidth="1"/>
    <col min="694" max="694" width="41.140625" bestFit="1" customWidth="1"/>
    <col min="696" max="696" width="41.140625" bestFit="1" customWidth="1"/>
    <col min="698" max="698" width="41.140625" bestFit="1" customWidth="1"/>
    <col min="700" max="700" width="41.140625" bestFit="1" customWidth="1"/>
    <col min="702" max="702" width="41.140625" bestFit="1" customWidth="1"/>
    <col min="704" max="704" width="41.140625" bestFit="1" customWidth="1"/>
    <col min="706" max="706" width="41.140625" bestFit="1" customWidth="1"/>
    <col min="708" max="708" width="41.140625" bestFit="1" customWidth="1"/>
    <col min="710" max="710" width="41.140625" bestFit="1" customWidth="1"/>
    <col min="712" max="712" width="41.140625" bestFit="1" customWidth="1"/>
    <col min="714" max="714" width="41.140625" bestFit="1" customWidth="1"/>
    <col min="716" max="716" width="41.140625" bestFit="1" customWidth="1"/>
    <col min="718" max="718" width="41.140625" bestFit="1" customWidth="1"/>
    <col min="720" max="720" width="41.140625" bestFit="1" customWidth="1"/>
    <col min="722" max="722" width="41.140625" bestFit="1" customWidth="1"/>
    <col min="724" max="724" width="41.140625" bestFit="1" customWidth="1"/>
    <col min="726" max="726" width="41.140625" bestFit="1" customWidth="1"/>
    <col min="728" max="728" width="41.140625" bestFit="1" customWidth="1"/>
    <col min="730" max="730" width="41.140625" bestFit="1" customWidth="1"/>
    <col min="732" max="732" width="41.140625" bestFit="1" customWidth="1"/>
    <col min="734" max="734" width="41.140625" bestFit="1" customWidth="1"/>
    <col min="736" max="736" width="41.140625" bestFit="1" customWidth="1"/>
    <col min="738" max="738" width="41.140625" bestFit="1" customWidth="1"/>
    <col min="740" max="740" width="41.140625" bestFit="1" customWidth="1"/>
    <col min="742" max="742" width="41.140625" bestFit="1" customWidth="1"/>
    <col min="744" max="744" width="41.140625" bestFit="1" customWidth="1"/>
    <col min="746" max="746" width="41.140625" bestFit="1" customWidth="1"/>
    <col min="748" max="748" width="41.140625" bestFit="1" customWidth="1"/>
    <col min="750" max="750" width="41.140625" bestFit="1" customWidth="1"/>
    <col min="752" max="752" width="41.140625" bestFit="1" customWidth="1"/>
    <col min="754" max="754" width="41.140625" bestFit="1" customWidth="1"/>
    <col min="756" max="756" width="41.140625" bestFit="1" customWidth="1"/>
    <col min="758" max="758" width="41.140625" bestFit="1" customWidth="1"/>
    <col min="760" max="760" width="41.140625" bestFit="1" customWidth="1"/>
    <col min="762" max="762" width="41.140625" bestFit="1" customWidth="1"/>
    <col min="764" max="764" width="41.140625" bestFit="1" customWidth="1"/>
    <col min="766" max="766" width="41.140625" bestFit="1" customWidth="1"/>
    <col min="768" max="768" width="41.140625" bestFit="1" customWidth="1"/>
    <col min="770" max="770" width="41.140625" bestFit="1" customWidth="1"/>
    <col min="772" max="772" width="41.140625" bestFit="1" customWidth="1"/>
    <col min="774" max="774" width="41.140625" bestFit="1" customWidth="1"/>
    <col min="776" max="776" width="41.140625" bestFit="1" customWidth="1"/>
    <col min="778" max="778" width="41.140625" bestFit="1" customWidth="1"/>
    <col min="780" max="780" width="41.140625" bestFit="1" customWidth="1"/>
    <col min="782" max="782" width="41.140625" bestFit="1" customWidth="1"/>
    <col min="784" max="784" width="41.140625" bestFit="1" customWidth="1"/>
    <col min="786" max="786" width="41.140625" bestFit="1" customWidth="1"/>
    <col min="788" max="788" width="41.140625" bestFit="1" customWidth="1"/>
    <col min="790" max="790" width="41.140625" bestFit="1" customWidth="1"/>
    <col min="792" max="792" width="41.140625" bestFit="1" customWidth="1"/>
    <col min="794" max="794" width="41.140625" bestFit="1" customWidth="1"/>
    <col min="796" max="796" width="41.140625" bestFit="1" customWidth="1"/>
    <col min="798" max="798" width="41.140625" bestFit="1" customWidth="1"/>
    <col min="800" max="800" width="41.140625" bestFit="1" customWidth="1"/>
    <col min="802" max="802" width="41.140625" bestFit="1" customWidth="1"/>
    <col min="804" max="804" width="41.140625" bestFit="1" customWidth="1"/>
    <col min="806" max="806" width="41.140625" bestFit="1" customWidth="1"/>
    <col min="808" max="808" width="41.140625" bestFit="1" customWidth="1"/>
    <col min="810" max="810" width="41.140625" bestFit="1" customWidth="1"/>
    <col min="812" max="812" width="41.140625" bestFit="1" customWidth="1"/>
    <col min="814" max="814" width="41.140625" bestFit="1" customWidth="1"/>
    <col min="816" max="816" width="41.140625" bestFit="1" customWidth="1"/>
    <col min="818" max="818" width="41.140625" bestFit="1" customWidth="1"/>
    <col min="820" max="820" width="41.140625" bestFit="1" customWidth="1"/>
    <col min="822" max="822" width="41.140625" bestFit="1" customWidth="1"/>
    <col min="824" max="824" width="41.140625" bestFit="1" customWidth="1"/>
    <col min="826" max="826" width="41.140625" bestFit="1" customWidth="1"/>
    <col min="828" max="828" width="41.140625" bestFit="1" customWidth="1"/>
    <col min="830" max="830" width="41.140625" bestFit="1" customWidth="1"/>
    <col min="832" max="832" width="41.140625" bestFit="1" customWidth="1"/>
    <col min="834" max="834" width="41.140625" bestFit="1" customWidth="1"/>
    <col min="836" max="836" width="41.140625" bestFit="1" customWidth="1"/>
    <col min="838" max="838" width="41.140625" bestFit="1" customWidth="1"/>
    <col min="840" max="840" width="41.140625" bestFit="1" customWidth="1"/>
    <col min="842" max="842" width="41.140625" bestFit="1" customWidth="1"/>
    <col min="844" max="844" width="41.140625" bestFit="1" customWidth="1"/>
    <col min="846" max="846" width="41.140625" bestFit="1" customWidth="1"/>
    <col min="848" max="848" width="41.140625" bestFit="1" customWidth="1"/>
    <col min="850" max="850" width="41.140625" bestFit="1" customWidth="1"/>
    <col min="852" max="852" width="41.140625" bestFit="1" customWidth="1"/>
    <col min="854" max="854" width="41.140625" bestFit="1" customWidth="1"/>
    <col min="856" max="856" width="41.140625" bestFit="1" customWidth="1"/>
    <col min="858" max="858" width="41.140625" bestFit="1" customWidth="1"/>
    <col min="860" max="860" width="41.140625" bestFit="1" customWidth="1"/>
    <col min="862" max="862" width="41.140625" bestFit="1" customWidth="1"/>
    <col min="864" max="864" width="41.140625" bestFit="1" customWidth="1"/>
    <col min="866" max="866" width="41.140625" bestFit="1" customWidth="1"/>
    <col min="868" max="868" width="41.140625" bestFit="1" customWidth="1"/>
    <col min="870" max="870" width="41.140625" bestFit="1" customWidth="1"/>
    <col min="872" max="872" width="41.140625" bestFit="1" customWidth="1"/>
    <col min="874" max="874" width="41.140625" bestFit="1" customWidth="1"/>
    <col min="876" max="876" width="41.140625" bestFit="1" customWidth="1"/>
    <col min="878" max="878" width="41.140625" bestFit="1" customWidth="1"/>
    <col min="880" max="880" width="41.140625" bestFit="1" customWidth="1"/>
    <col min="882" max="882" width="41.140625" bestFit="1" customWidth="1"/>
    <col min="884" max="884" width="41.140625" bestFit="1" customWidth="1"/>
    <col min="886" max="886" width="41.140625" bestFit="1" customWidth="1"/>
    <col min="888" max="888" width="41.140625" bestFit="1" customWidth="1"/>
    <col min="890" max="890" width="41.140625" bestFit="1" customWidth="1"/>
    <col min="892" max="892" width="41.140625" bestFit="1" customWidth="1"/>
    <col min="894" max="894" width="41.140625" bestFit="1" customWidth="1"/>
    <col min="896" max="896" width="41.140625" bestFit="1" customWidth="1"/>
    <col min="898" max="898" width="41.140625" bestFit="1" customWidth="1"/>
    <col min="900" max="900" width="41.140625" bestFit="1" customWidth="1"/>
    <col min="902" max="902" width="41.140625" bestFit="1" customWidth="1"/>
    <col min="904" max="904" width="41.140625" bestFit="1" customWidth="1"/>
    <col min="906" max="906" width="41.140625" bestFit="1" customWidth="1"/>
    <col min="908" max="908" width="41.140625" bestFit="1" customWidth="1"/>
    <col min="910" max="910" width="41.140625" bestFit="1" customWidth="1"/>
    <col min="912" max="912" width="41.140625" bestFit="1" customWidth="1"/>
    <col min="914" max="914" width="41.140625" bestFit="1" customWidth="1"/>
    <col min="916" max="916" width="41.140625" bestFit="1" customWidth="1"/>
    <col min="918" max="918" width="41.140625" bestFit="1" customWidth="1"/>
    <col min="920" max="920" width="41.140625" bestFit="1" customWidth="1"/>
    <col min="922" max="922" width="41.140625" bestFit="1" customWidth="1"/>
    <col min="924" max="924" width="41.140625" bestFit="1" customWidth="1"/>
    <col min="926" max="926" width="41.140625" bestFit="1" customWidth="1"/>
    <col min="928" max="928" width="41.140625" bestFit="1" customWidth="1"/>
    <col min="930" max="930" width="41.140625" bestFit="1" customWidth="1"/>
    <col min="932" max="932" width="41.140625" bestFit="1" customWidth="1"/>
    <col min="934" max="934" width="41.140625" bestFit="1" customWidth="1"/>
    <col min="936" max="936" width="41.140625" bestFit="1" customWidth="1"/>
    <col min="938" max="938" width="41.140625" bestFit="1" customWidth="1"/>
    <col min="940" max="940" width="41.140625" bestFit="1" customWidth="1"/>
    <col min="942" max="942" width="41.140625" bestFit="1" customWidth="1"/>
    <col min="944" max="944" width="41.140625" bestFit="1" customWidth="1"/>
    <col min="946" max="946" width="41.140625" bestFit="1" customWidth="1"/>
    <col min="948" max="948" width="41.140625" bestFit="1" customWidth="1"/>
    <col min="950" max="950" width="41.140625" bestFit="1" customWidth="1"/>
    <col min="952" max="952" width="41.140625" bestFit="1" customWidth="1"/>
    <col min="954" max="954" width="41.140625" bestFit="1" customWidth="1"/>
    <col min="956" max="956" width="41.140625" bestFit="1" customWidth="1"/>
    <col min="958" max="958" width="41.140625" bestFit="1" customWidth="1"/>
    <col min="960" max="960" width="41.140625" bestFit="1" customWidth="1"/>
    <col min="962" max="962" width="41.140625" bestFit="1" customWidth="1"/>
    <col min="964" max="964" width="41.140625" bestFit="1" customWidth="1"/>
    <col min="966" max="966" width="41.140625" bestFit="1" customWidth="1"/>
    <col min="968" max="968" width="41.140625" bestFit="1" customWidth="1"/>
    <col min="970" max="970" width="41.140625" bestFit="1" customWidth="1"/>
    <col min="972" max="972" width="41.140625" bestFit="1" customWidth="1"/>
    <col min="974" max="974" width="41.140625" bestFit="1" customWidth="1"/>
    <col min="976" max="976" width="41.140625" bestFit="1" customWidth="1"/>
    <col min="978" max="978" width="41.140625" bestFit="1" customWidth="1"/>
    <col min="980" max="980" width="41.140625" bestFit="1" customWidth="1"/>
    <col min="982" max="982" width="41.140625" bestFit="1" customWidth="1"/>
    <col min="984" max="984" width="41.140625" bestFit="1" customWidth="1"/>
    <col min="986" max="986" width="41.140625" bestFit="1" customWidth="1"/>
    <col min="988" max="988" width="41.140625" bestFit="1" customWidth="1"/>
    <col min="990" max="990" width="41.140625" bestFit="1" customWidth="1"/>
    <col min="992" max="992" width="41.140625" bestFit="1" customWidth="1"/>
    <col min="994" max="994" width="41.140625" bestFit="1" customWidth="1"/>
    <col min="996" max="996" width="41.140625" bestFit="1" customWidth="1"/>
    <col min="998" max="998" width="41.140625" bestFit="1" customWidth="1"/>
    <col min="1000" max="1000" width="41.140625" bestFit="1" customWidth="1"/>
    <col min="1002" max="1002" width="41.140625" bestFit="1" customWidth="1"/>
    <col min="1004" max="1004" width="41.140625" bestFit="1" customWidth="1"/>
    <col min="1006" max="1006" width="41.140625" bestFit="1" customWidth="1"/>
    <col min="1008" max="1008" width="41.140625" bestFit="1" customWidth="1"/>
    <col min="1010" max="1010" width="41.140625" bestFit="1" customWidth="1"/>
    <col min="1012" max="1012" width="41.140625" bestFit="1" customWidth="1"/>
    <col min="1014" max="1014" width="41.140625" bestFit="1" customWidth="1"/>
    <col min="1016" max="1016" width="41.140625" bestFit="1" customWidth="1"/>
    <col min="1018" max="1018" width="41.140625" bestFit="1" customWidth="1"/>
    <col min="1020" max="1020" width="41.140625" bestFit="1" customWidth="1"/>
    <col min="1022" max="1022" width="41.140625" bestFit="1" customWidth="1"/>
    <col min="1024" max="1024" width="41.140625" bestFit="1" customWidth="1"/>
    <col min="1026" max="1026" width="41.140625" bestFit="1" customWidth="1"/>
    <col min="1028" max="1028" width="41.140625" bestFit="1" customWidth="1"/>
    <col min="1030" max="1030" width="41.140625" bestFit="1" customWidth="1"/>
    <col min="1032" max="1032" width="41.140625" bestFit="1" customWidth="1"/>
    <col min="1034" max="1034" width="41.140625" bestFit="1" customWidth="1"/>
    <col min="1036" max="1036" width="41.140625" bestFit="1" customWidth="1"/>
    <col min="1038" max="1038" width="41.140625" bestFit="1" customWidth="1"/>
    <col min="1040" max="1040" width="41.140625" bestFit="1" customWidth="1"/>
    <col min="1042" max="1042" width="41.140625" bestFit="1" customWidth="1"/>
    <col min="1044" max="1044" width="41.140625" bestFit="1" customWidth="1"/>
    <col min="1046" max="1046" width="41.140625" bestFit="1" customWidth="1"/>
    <col min="1048" max="1048" width="41.140625" bestFit="1" customWidth="1"/>
    <col min="1050" max="1050" width="41.140625" bestFit="1" customWidth="1"/>
    <col min="1052" max="1052" width="41.140625" bestFit="1" customWidth="1"/>
    <col min="1054" max="1054" width="41.140625" bestFit="1" customWidth="1"/>
    <col min="1056" max="1056" width="41.140625" bestFit="1" customWidth="1"/>
    <col min="1058" max="1058" width="41.140625" bestFit="1" customWidth="1"/>
    <col min="1060" max="1060" width="41.140625" bestFit="1" customWidth="1"/>
    <col min="1062" max="1062" width="41.140625" bestFit="1" customWidth="1"/>
    <col min="1064" max="1064" width="41.140625" bestFit="1" customWidth="1"/>
    <col min="1066" max="1066" width="41.140625" bestFit="1" customWidth="1"/>
    <col min="1068" max="1068" width="41.140625" bestFit="1" customWidth="1"/>
    <col min="1070" max="1070" width="41.140625" bestFit="1" customWidth="1"/>
    <col min="1072" max="1072" width="41.140625" bestFit="1" customWidth="1"/>
    <col min="1074" max="1074" width="41.140625" bestFit="1" customWidth="1"/>
    <col min="1076" max="1076" width="41.140625" bestFit="1" customWidth="1"/>
    <col min="1078" max="1078" width="41.140625" bestFit="1" customWidth="1"/>
    <col min="1080" max="1080" width="41.140625" bestFit="1" customWidth="1"/>
    <col min="1082" max="1082" width="41.140625" bestFit="1" customWidth="1"/>
    <col min="1084" max="1084" width="41.140625" bestFit="1" customWidth="1"/>
    <col min="1086" max="1086" width="41.140625" bestFit="1" customWidth="1"/>
    <col min="1088" max="1088" width="41.140625" bestFit="1" customWidth="1"/>
    <col min="1090" max="1090" width="41.140625" bestFit="1" customWidth="1"/>
    <col min="1092" max="1092" width="41.140625" bestFit="1" customWidth="1"/>
    <col min="1094" max="1094" width="41.140625" bestFit="1" customWidth="1"/>
    <col min="1096" max="1096" width="41.140625" bestFit="1" customWidth="1"/>
    <col min="1098" max="1098" width="41.140625" bestFit="1" customWidth="1"/>
    <col min="1100" max="1100" width="41.140625" bestFit="1" customWidth="1"/>
    <col min="1102" max="1102" width="41.140625" bestFit="1" customWidth="1"/>
    <col min="1104" max="1104" width="41.140625" bestFit="1" customWidth="1"/>
    <col min="1106" max="1106" width="41.140625" bestFit="1" customWidth="1"/>
    <col min="1108" max="1108" width="41.140625" bestFit="1" customWidth="1"/>
    <col min="1110" max="1110" width="41.140625" bestFit="1" customWidth="1"/>
    <col min="1112" max="1112" width="41.140625" bestFit="1" customWidth="1"/>
    <col min="1114" max="1114" width="41.140625" bestFit="1" customWidth="1"/>
    <col min="1116" max="1116" width="41.140625" bestFit="1" customWidth="1"/>
    <col min="1118" max="1118" width="41.140625" bestFit="1" customWidth="1"/>
    <col min="1120" max="1120" width="41.140625" bestFit="1" customWidth="1"/>
    <col min="1122" max="1122" width="41.140625" bestFit="1" customWidth="1"/>
    <col min="1124" max="1124" width="41.140625" bestFit="1" customWidth="1"/>
    <col min="1126" max="1126" width="41.140625" bestFit="1" customWidth="1"/>
    <col min="1128" max="1128" width="41.140625" bestFit="1" customWidth="1"/>
    <col min="1130" max="1130" width="41.140625" bestFit="1" customWidth="1"/>
    <col min="1132" max="1132" width="41.140625" bestFit="1" customWidth="1"/>
    <col min="1134" max="1134" width="41.140625" bestFit="1" customWidth="1"/>
    <col min="1136" max="1136" width="41.140625" bestFit="1" customWidth="1"/>
    <col min="1138" max="1138" width="41.140625" bestFit="1" customWidth="1"/>
    <col min="1140" max="1140" width="41.140625" bestFit="1" customWidth="1"/>
    <col min="1142" max="1142" width="41.140625" bestFit="1" customWidth="1"/>
    <col min="1144" max="1144" width="41.140625" bestFit="1" customWidth="1"/>
    <col min="1146" max="1146" width="41.140625" bestFit="1" customWidth="1"/>
    <col min="1148" max="1148" width="41.140625" bestFit="1" customWidth="1"/>
    <col min="1150" max="1150" width="41.140625" bestFit="1" customWidth="1"/>
    <col min="1152" max="1152" width="41.140625" bestFit="1" customWidth="1"/>
    <col min="1154" max="1154" width="41.140625" bestFit="1" customWidth="1"/>
    <col min="1156" max="1156" width="41.140625" bestFit="1" customWidth="1"/>
    <col min="1158" max="1158" width="41.140625" bestFit="1" customWidth="1"/>
    <col min="1160" max="1160" width="41.140625" bestFit="1" customWidth="1"/>
    <col min="1162" max="1162" width="41.140625" bestFit="1" customWidth="1"/>
    <col min="1164" max="1164" width="41.140625" bestFit="1" customWidth="1"/>
    <col min="1166" max="1166" width="41.140625" bestFit="1" customWidth="1"/>
    <col min="1168" max="1168" width="41.140625" bestFit="1" customWidth="1"/>
    <col min="1170" max="1170" width="41.140625" bestFit="1" customWidth="1"/>
    <col min="1172" max="1172" width="41.140625" bestFit="1" customWidth="1"/>
    <col min="1174" max="1174" width="41.140625" bestFit="1" customWidth="1"/>
    <col min="1176" max="1176" width="41.140625" bestFit="1" customWidth="1"/>
    <col min="1178" max="1178" width="41.140625" bestFit="1" customWidth="1"/>
    <col min="1180" max="1180" width="41.140625" bestFit="1" customWidth="1"/>
    <col min="1182" max="1182" width="41.140625" bestFit="1" customWidth="1"/>
    <col min="1184" max="1184" width="41.140625" bestFit="1" customWidth="1"/>
    <col min="1186" max="1186" width="41.140625" bestFit="1" customWidth="1"/>
    <col min="1188" max="1188" width="41.140625" bestFit="1" customWidth="1"/>
    <col min="1190" max="1190" width="41.140625" bestFit="1" customWidth="1"/>
    <col min="1192" max="1192" width="41.140625" bestFit="1" customWidth="1"/>
    <col min="1194" max="1194" width="41.140625" bestFit="1" customWidth="1"/>
    <col min="1196" max="1196" width="41.140625" bestFit="1" customWidth="1"/>
    <col min="1198" max="1198" width="41.140625" bestFit="1" customWidth="1"/>
    <col min="1200" max="1200" width="41.140625" bestFit="1" customWidth="1"/>
    <col min="1202" max="1202" width="41.140625" bestFit="1" customWidth="1"/>
    <col min="1204" max="1204" width="41.140625" bestFit="1" customWidth="1"/>
    <col min="1206" max="1206" width="41.140625" bestFit="1" customWidth="1"/>
    <col min="1208" max="1208" width="41.140625" bestFit="1" customWidth="1"/>
    <col min="1210" max="1210" width="41.140625" bestFit="1" customWidth="1"/>
    <col min="1212" max="1212" width="41.140625" bestFit="1" customWidth="1"/>
    <col min="1214" max="1214" width="41.140625" bestFit="1" customWidth="1"/>
    <col min="1216" max="1216" width="41.140625" bestFit="1" customWidth="1"/>
    <col min="1218" max="1218" width="41.140625" bestFit="1" customWidth="1"/>
    <col min="1220" max="1220" width="41.140625" bestFit="1" customWidth="1"/>
    <col min="1222" max="1222" width="41.140625" bestFit="1" customWidth="1"/>
    <col min="1224" max="1224" width="41.140625" bestFit="1" customWidth="1"/>
    <col min="1226" max="1226" width="41.140625" bestFit="1" customWidth="1"/>
    <col min="1228" max="1228" width="41.140625" bestFit="1" customWidth="1"/>
    <col min="1230" max="1230" width="41.140625" bestFit="1" customWidth="1"/>
    <col min="1232" max="1232" width="41.140625" bestFit="1" customWidth="1"/>
    <col min="1234" max="1234" width="41.140625" bestFit="1" customWidth="1"/>
    <col min="1236" max="1236" width="41.140625" bestFit="1" customWidth="1"/>
    <col min="1238" max="1238" width="41.140625" bestFit="1" customWidth="1"/>
    <col min="1240" max="1240" width="41.140625" bestFit="1" customWidth="1"/>
    <col min="1242" max="1242" width="41.140625" bestFit="1" customWidth="1"/>
    <col min="1244" max="1244" width="41.140625" bestFit="1" customWidth="1"/>
    <col min="1246" max="1246" width="41.140625" bestFit="1" customWidth="1"/>
    <col min="1248" max="1248" width="41.140625" bestFit="1" customWidth="1"/>
    <col min="1250" max="1250" width="41.140625" bestFit="1" customWidth="1"/>
    <col min="1252" max="1252" width="41.140625" bestFit="1" customWidth="1"/>
    <col min="1254" max="1254" width="41.140625" bestFit="1" customWidth="1"/>
    <col min="1256" max="1256" width="41.140625" bestFit="1" customWidth="1"/>
    <col min="1258" max="1258" width="41.140625" bestFit="1" customWidth="1"/>
    <col min="1260" max="1260" width="41.140625" bestFit="1" customWidth="1"/>
    <col min="1262" max="1262" width="41.140625" bestFit="1" customWidth="1"/>
    <col min="1264" max="1264" width="41.140625" bestFit="1" customWidth="1"/>
    <col min="1266" max="1266" width="41.140625" bestFit="1" customWidth="1"/>
    <col min="1268" max="1268" width="41.140625" bestFit="1" customWidth="1"/>
    <col min="1270" max="1270" width="41.140625" bestFit="1" customWidth="1"/>
    <col min="1272" max="1272" width="41.140625" bestFit="1" customWidth="1"/>
    <col min="1274" max="1274" width="41.140625" bestFit="1" customWidth="1"/>
    <col min="1276" max="1276" width="41.140625" bestFit="1" customWidth="1"/>
    <col min="1278" max="1278" width="41.140625" bestFit="1" customWidth="1"/>
    <col min="1280" max="1280" width="41.140625" bestFit="1" customWidth="1"/>
    <col min="1282" max="1282" width="41.140625" bestFit="1" customWidth="1"/>
    <col min="1284" max="1284" width="41.140625" bestFit="1" customWidth="1"/>
    <col min="1286" max="1286" width="41.140625" bestFit="1" customWidth="1"/>
    <col min="1288" max="1288" width="41.140625" bestFit="1" customWidth="1"/>
    <col min="1290" max="1290" width="41.140625" bestFit="1" customWidth="1"/>
    <col min="1292" max="1292" width="41.140625" bestFit="1" customWidth="1"/>
    <col min="1294" max="1294" width="41.140625" bestFit="1" customWidth="1"/>
    <col min="1296" max="1296" width="41.140625" bestFit="1" customWidth="1"/>
    <col min="1298" max="1298" width="41.140625" bestFit="1" customWidth="1"/>
    <col min="1300" max="1300" width="41.140625" bestFit="1" customWidth="1"/>
    <col min="1302" max="1302" width="41.140625" bestFit="1" customWidth="1"/>
    <col min="1304" max="1304" width="41.140625" bestFit="1" customWidth="1"/>
    <col min="1306" max="1306" width="41.140625" bestFit="1" customWidth="1"/>
    <col min="1308" max="1308" width="41.140625" bestFit="1" customWidth="1"/>
    <col min="1310" max="1310" width="41.140625" bestFit="1" customWidth="1"/>
    <col min="1312" max="1312" width="41.140625" bestFit="1" customWidth="1"/>
    <col min="1314" max="1314" width="41.140625" bestFit="1" customWidth="1"/>
    <col min="1316" max="1316" width="41.140625" bestFit="1" customWidth="1"/>
    <col min="1318" max="1318" width="41.140625" bestFit="1" customWidth="1"/>
    <col min="1320" max="1320" width="41.140625" bestFit="1" customWidth="1"/>
    <col min="1322" max="1322" width="41.140625" bestFit="1" customWidth="1"/>
    <col min="1324" max="1324" width="41.140625" bestFit="1" customWidth="1"/>
    <col min="1326" max="1326" width="41.140625" bestFit="1" customWidth="1"/>
    <col min="1328" max="1328" width="41.140625" bestFit="1" customWidth="1"/>
    <col min="1330" max="1330" width="41.140625" bestFit="1" customWidth="1"/>
    <col min="1332" max="1332" width="41.140625" bestFit="1" customWidth="1"/>
    <col min="1334" max="1334" width="41.140625" bestFit="1" customWidth="1"/>
    <col min="1336" max="1336" width="41.140625" bestFit="1" customWidth="1"/>
    <col min="1338" max="1338" width="41.140625" bestFit="1" customWidth="1"/>
    <col min="1340" max="1340" width="41.140625" bestFit="1" customWidth="1"/>
    <col min="1342" max="1342" width="41.140625" bestFit="1" customWidth="1"/>
    <col min="1344" max="1344" width="41.140625" bestFit="1" customWidth="1"/>
    <col min="1346" max="1346" width="41.140625" bestFit="1" customWidth="1"/>
    <col min="1348" max="1348" width="41.140625" bestFit="1" customWidth="1"/>
    <col min="1350" max="1350" width="41.140625" bestFit="1" customWidth="1"/>
    <col min="1352" max="1352" width="41.140625" bestFit="1" customWidth="1"/>
    <col min="1354" max="1354" width="41.140625" bestFit="1" customWidth="1"/>
    <col min="1356" max="1356" width="41.140625" bestFit="1" customWidth="1"/>
    <col min="1358" max="1358" width="41.140625" bestFit="1" customWidth="1"/>
    <col min="1360" max="1360" width="41.140625" bestFit="1" customWidth="1"/>
    <col min="1362" max="1362" width="41.140625" bestFit="1" customWidth="1"/>
    <col min="1364" max="1364" width="41.140625" bestFit="1" customWidth="1"/>
    <col min="1366" max="1366" width="41.140625" bestFit="1" customWidth="1"/>
    <col min="1368" max="1368" width="41.140625" bestFit="1" customWidth="1"/>
    <col min="1370" max="1370" width="41.140625" bestFit="1" customWidth="1"/>
    <col min="1372" max="1372" width="41.140625" bestFit="1" customWidth="1"/>
    <col min="1374" max="1374" width="41.140625" bestFit="1" customWidth="1"/>
    <col min="1376" max="1376" width="41.140625" bestFit="1" customWidth="1"/>
    <col min="1378" max="1378" width="41.140625" bestFit="1" customWidth="1"/>
    <col min="1380" max="1380" width="41.140625" bestFit="1" customWidth="1"/>
    <col min="1382" max="1382" width="41.140625" bestFit="1" customWidth="1"/>
    <col min="1384" max="1384" width="41.140625" bestFit="1" customWidth="1"/>
    <col min="1386" max="1386" width="41.140625" bestFit="1" customWidth="1"/>
    <col min="1388" max="1388" width="41.140625" bestFit="1" customWidth="1"/>
    <col min="1390" max="1390" width="41.140625" bestFit="1" customWidth="1"/>
    <col min="1392" max="1392" width="41.140625" bestFit="1" customWidth="1"/>
    <col min="1394" max="1394" width="41.140625" bestFit="1" customWidth="1"/>
    <col min="1396" max="1396" width="41.140625" bestFit="1" customWidth="1"/>
    <col min="1398" max="1398" width="41.140625" bestFit="1" customWidth="1"/>
    <col min="1400" max="1400" width="41.140625" bestFit="1" customWidth="1"/>
    <col min="1402" max="1402" width="41.140625" bestFit="1" customWidth="1"/>
    <col min="1404" max="1404" width="41.140625" bestFit="1" customWidth="1"/>
    <col min="1406" max="1406" width="41.140625" bestFit="1" customWidth="1"/>
    <col min="1408" max="1408" width="41.140625" bestFit="1" customWidth="1"/>
    <col min="1410" max="1410" width="41.140625" bestFit="1" customWidth="1"/>
    <col min="1412" max="1412" width="41.140625" bestFit="1" customWidth="1"/>
    <col min="1414" max="1414" width="41.140625" bestFit="1" customWidth="1"/>
    <col min="1416" max="1416" width="41.140625" bestFit="1" customWidth="1"/>
    <col min="1418" max="1418" width="41.140625" bestFit="1" customWidth="1"/>
    <col min="1420" max="1420" width="41.140625" bestFit="1" customWidth="1"/>
    <col min="1422" max="1422" width="41.140625" bestFit="1" customWidth="1"/>
    <col min="1424" max="1424" width="41.140625" bestFit="1" customWidth="1"/>
    <col min="1426" max="1426" width="41.140625" bestFit="1" customWidth="1"/>
    <col min="1428" max="1428" width="41.140625" bestFit="1" customWidth="1"/>
    <col min="1430" max="1430" width="41.140625" bestFit="1" customWidth="1"/>
    <col min="1432" max="1432" width="41.140625" bestFit="1" customWidth="1"/>
    <col min="1434" max="1434" width="41.140625" bestFit="1" customWidth="1"/>
    <col min="1436" max="1436" width="41.140625" bestFit="1" customWidth="1"/>
    <col min="1438" max="1438" width="41.140625" bestFit="1" customWidth="1"/>
    <col min="1440" max="1440" width="41.140625" bestFit="1" customWidth="1"/>
    <col min="1442" max="1442" width="41.140625" bestFit="1" customWidth="1"/>
    <col min="1444" max="1444" width="41.140625" bestFit="1" customWidth="1"/>
    <col min="1446" max="1446" width="41.140625" bestFit="1" customWidth="1"/>
    <col min="1448" max="1448" width="41.140625" bestFit="1" customWidth="1"/>
    <col min="1450" max="1450" width="41.140625" bestFit="1" customWidth="1"/>
    <col min="1452" max="1452" width="41.140625" bestFit="1" customWidth="1"/>
    <col min="1454" max="1454" width="41.140625" bestFit="1" customWidth="1"/>
    <col min="1456" max="1456" width="41.140625" bestFit="1" customWidth="1"/>
    <col min="1458" max="1458" width="41.140625" bestFit="1" customWidth="1"/>
    <col min="1460" max="1460" width="41.140625" bestFit="1" customWidth="1"/>
    <col min="1462" max="1462" width="41.140625" bestFit="1" customWidth="1"/>
    <col min="1464" max="1464" width="41.140625" bestFit="1" customWidth="1"/>
    <col min="1466" max="1466" width="41.140625" bestFit="1" customWidth="1"/>
    <col min="1468" max="1468" width="41.140625" bestFit="1" customWidth="1"/>
    <col min="1470" max="1470" width="41.140625" bestFit="1" customWidth="1"/>
    <col min="1472" max="1472" width="41.140625" bestFit="1" customWidth="1"/>
    <col min="1474" max="1474" width="41.140625" bestFit="1" customWidth="1"/>
    <col min="1476" max="1476" width="41.140625" bestFit="1" customWidth="1"/>
    <col min="1478" max="1478" width="41.140625" bestFit="1" customWidth="1"/>
    <col min="1480" max="1480" width="41.140625" bestFit="1" customWidth="1"/>
    <col min="1482" max="1482" width="41.140625" bestFit="1" customWidth="1"/>
    <col min="1484" max="1484" width="41.140625" bestFit="1" customWidth="1"/>
    <col min="1486" max="1486" width="41.140625" bestFit="1" customWidth="1"/>
    <col min="1488" max="1488" width="41.140625" bestFit="1" customWidth="1"/>
    <col min="1490" max="1490" width="41.140625" bestFit="1" customWidth="1"/>
    <col min="1492" max="1492" width="41.140625" bestFit="1" customWidth="1"/>
    <col min="1494" max="1494" width="41.140625" bestFit="1" customWidth="1"/>
    <col min="1496" max="1496" width="41.140625" bestFit="1" customWidth="1"/>
    <col min="1498" max="1498" width="41.140625" bestFit="1" customWidth="1"/>
    <col min="1500" max="1500" width="41.140625" bestFit="1" customWidth="1"/>
    <col min="1502" max="1502" width="41.140625" bestFit="1" customWidth="1"/>
    <col min="1504" max="1504" width="41.140625" bestFit="1" customWidth="1"/>
    <col min="1506" max="1506" width="41.140625" bestFit="1" customWidth="1"/>
    <col min="1508" max="1508" width="41.140625" bestFit="1" customWidth="1"/>
    <col min="1510" max="1510" width="41.140625" bestFit="1" customWidth="1"/>
    <col min="1512" max="1512" width="41.140625" bestFit="1" customWidth="1"/>
    <col min="1514" max="1514" width="41.140625" bestFit="1" customWidth="1"/>
    <col min="1516" max="1516" width="41.140625" bestFit="1" customWidth="1"/>
    <col min="1518" max="1518" width="41.140625" bestFit="1" customWidth="1"/>
    <col min="1520" max="1520" width="41.140625" bestFit="1" customWidth="1"/>
    <col min="1522" max="1522" width="41.140625" bestFit="1" customWidth="1"/>
    <col min="1524" max="1524" width="41.140625" bestFit="1" customWidth="1"/>
    <col min="1526" max="1526" width="41.140625" bestFit="1" customWidth="1"/>
    <col min="1528" max="1528" width="41.140625" bestFit="1" customWidth="1"/>
    <col min="1530" max="1530" width="41.140625" bestFit="1" customWidth="1"/>
    <col min="1532" max="1532" width="41.140625" bestFit="1" customWidth="1"/>
    <col min="1534" max="1534" width="41.140625" bestFit="1" customWidth="1"/>
    <col min="1536" max="1536" width="41.140625" bestFit="1" customWidth="1"/>
    <col min="1538" max="1538" width="41.140625" bestFit="1" customWidth="1"/>
    <col min="1540" max="1540" width="41.140625" bestFit="1" customWidth="1"/>
    <col min="1542" max="1542" width="41.140625" bestFit="1" customWidth="1"/>
    <col min="1544" max="1544" width="41.140625" bestFit="1" customWidth="1"/>
    <col min="1546" max="1546" width="41.140625" bestFit="1" customWidth="1"/>
    <col min="1548" max="1548" width="41.140625" bestFit="1" customWidth="1"/>
    <col min="1550" max="1550" width="41.140625" bestFit="1" customWidth="1"/>
    <col min="1552" max="1552" width="41.140625" bestFit="1" customWidth="1"/>
    <col min="1554" max="1554" width="41.140625" bestFit="1" customWidth="1"/>
    <col min="1556" max="1556" width="41.140625" bestFit="1" customWidth="1"/>
    <col min="1558" max="1558" width="41.140625" bestFit="1" customWidth="1"/>
    <col min="1560" max="1560" width="41.140625" bestFit="1" customWidth="1"/>
    <col min="1562" max="1562" width="41.140625" bestFit="1" customWidth="1"/>
    <col min="1564" max="1564" width="41.140625" bestFit="1" customWidth="1"/>
    <col min="1566" max="1566" width="41.140625" bestFit="1" customWidth="1"/>
    <col min="1568" max="1568" width="41.140625" bestFit="1" customWidth="1"/>
    <col min="1570" max="1570" width="41.140625" bestFit="1" customWidth="1"/>
    <col min="1572" max="1572" width="41.140625" bestFit="1" customWidth="1"/>
    <col min="1574" max="1574" width="41.140625" bestFit="1" customWidth="1"/>
    <col min="1576" max="1576" width="41.140625" bestFit="1" customWidth="1"/>
    <col min="1578" max="1578" width="41.140625" bestFit="1" customWidth="1"/>
    <col min="1580" max="1580" width="41.140625" bestFit="1" customWidth="1"/>
    <col min="1582" max="1582" width="41.140625" bestFit="1" customWidth="1"/>
    <col min="1584" max="1584" width="41.140625" bestFit="1" customWidth="1"/>
    <col min="1586" max="1586" width="41.140625" bestFit="1" customWidth="1"/>
    <col min="1588" max="1588" width="41.140625" bestFit="1" customWidth="1"/>
    <col min="1590" max="1590" width="41.140625" bestFit="1" customWidth="1"/>
    <col min="1592" max="1592" width="41.140625" bestFit="1" customWidth="1"/>
    <col min="1594" max="1594" width="41.140625" bestFit="1" customWidth="1"/>
    <col min="1596" max="1596" width="41.140625" bestFit="1" customWidth="1"/>
    <col min="1598" max="1598" width="41.140625" bestFit="1" customWidth="1"/>
    <col min="1600" max="1600" width="41.140625" bestFit="1" customWidth="1"/>
    <col min="1602" max="1602" width="41.140625" bestFit="1" customWidth="1"/>
    <col min="1604" max="1604" width="41.140625" bestFit="1" customWidth="1"/>
    <col min="1606" max="1606" width="41.140625" bestFit="1" customWidth="1"/>
    <col min="1608" max="1608" width="41.140625" bestFit="1" customWidth="1"/>
    <col min="1610" max="1610" width="41.140625" bestFit="1" customWidth="1"/>
    <col min="1612" max="1612" width="41.140625" bestFit="1" customWidth="1"/>
    <col min="1614" max="1614" width="41.140625" bestFit="1" customWidth="1"/>
    <col min="1616" max="1616" width="41.140625" bestFit="1" customWidth="1"/>
    <col min="1618" max="1618" width="41.140625" bestFit="1" customWidth="1"/>
    <col min="1620" max="1620" width="41.140625" bestFit="1" customWidth="1"/>
    <col min="1622" max="1622" width="41.140625" bestFit="1" customWidth="1"/>
    <col min="1624" max="1624" width="41.140625" bestFit="1" customWidth="1"/>
    <col min="1626" max="1626" width="41.140625" bestFit="1" customWidth="1"/>
    <col min="1628" max="1628" width="41.140625" bestFit="1" customWidth="1"/>
    <col min="1630" max="1630" width="41.140625" bestFit="1" customWidth="1"/>
    <col min="1632" max="1632" width="41.140625" bestFit="1" customWidth="1"/>
    <col min="1634" max="1634" width="41.140625" bestFit="1" customWidth="1"/>
    <col min="1636" max="1636" width="41.140625" bestFit="1" customWidth="1"/>
    <col min="1638" max="1638" width="41.140625" bestFit="1" customWidth="1"/>
    <col min="1640" max="1640" width="41.140625" bestFit="1" customWidth="1"/>
    <col min="1642" max="1642" width="41.140625" bestFit="1" customWidth="1"/>
    <col min="1644" max="1644" width="41.140625" bestFit="1" customWidth="1"/>
    <col min="1646" max="1646" width="41.140625" bestFit="1" customWidth="1"/>
    <col min="1648" max="1648" width="41.140625" bestFit="1" customWidth="1"/>
    <col min="1650" max="1650" width="41.140625" bestFit="1" customWidth="1"/>
    <col min="1652" max="1652" width="41.140625" bestFit="1" customWidth="1"/>
    <col min="1654" max="1654" width="41.140625" bestFit="1" customWidth="1"/>
    <col min="1656" max="1656" width="41.140625" bestFit="1" customWidth="1"/>
    <col min="1658" max="1658" width="41.140625" bestFit="1" customWidth="1"/>
    <col min="1660" max="1660" width="41.140625" bestFit="1" customWidth="1"/>
    <col min="1662" max="1662" width="41.140625" bestFit="1" customWidth="1"/>
    <col min="1664" max="1664" width="41.140625" bestFit="1" customWidth="1"/>
    <col min="1666" max="1666" width="41.140625" bestFit="1" customWidth="1"/>
    <col min="1668" max="1668" width="41.140625" bestFit="1" customWidth="1"/>
    <col min="1670" max="1670" width="41.140625" bestFit="1" customWidth="1"/>
    <col min="1672" max="1672" width="41.140625" bestFit="1" customWidth="1"/>
    <col min="1674" max="1674" width="41.140625" bestFit="1" customWidth="1"/>
    <col min="1676" max="1676" width="41.140625" bestFit="1" customWidth="1"/>
    <col min="1678" max="1678" width="41.140625" bestFit="1" customWidth="1"/>
    <col min="1680" max="1680" width="41.140625" bestFit="1" customWidth="1"/>
    <col min="1682" max="1682" width="41.140625" bestFit="1" customWidth="1"/>
    <col min="1684" max="1684" width="41.140625" bestFit="1" customWidth="1"/>
    <col min="1686" max="1686" width="41.140625" bestFit="1" customWidth="1"/>
    <col min="1688" max="1688" width="41.140625" bestFit="1" customWidth="1"/>
    <col min="1690" max="1690" width="41.140625" bestFit="1" customWidth="1"/>
    <col min="1692" max="1692" width="41.140625" bestFit="1" customWidth="1"/>
    <col min="1694" max="1694" width="41.140625" bestFit="1" customWidth="1"/>
    <col min="1696" max="1696" width="41.140625" bestFit="1" customWidth="1"/>
    <col min="1698" max="1698" width="41.140625" bestFit="1" customWidth="1"/>
    <col min="1700" max="1700" width="41.140625" bestFit="1" customWidth="1"/>
    <col min="1702" max="1702" width="41.140625" bestFit="1" customWidth="1"/>
    <col min="1704" max="1704" width="41.140625" bestFit="1" customWidth="1"/>
    <col min="1706" max="1706" width="41.140625" bestFit="1" customWidth="1"/>
    <col min="1708" max="1708" width="41.140625" bestFit="1" customWidth="1"/>
    <col min="1710" max="1710" width="41.140625" bestFit="1" customWidth="1"/>
    <col min="1712" max="1712" width="41.140625" bestFit="1" customWidth="1"/>
    <col min="1714" max="1714" width="41.140625" bestFit="1" customWidth="1"/>
    <col min="1716" max="1716" width="41.140625" bestFit="1" customWidth="1"/>
    <col min="1718" max="1718" width="41.140625" bestFit="1" customWidth="1"/>
    <col min="1720" max="1720" width="41.140625" bestFit="1" customWidth="1"/>
    <col min="1722" max="1722" width="41.140625" bestFit="1" customWidth="1"/>
    <col min="1724" max="1724" width="41.140625" bestFit="1" customWidth="1"/>
    <col min="1726" max="1726" width="41.140625" bestFit="1" customWidth="1"/>
    <col min="1728" max="1728" width="41.140625" bestFit="1" customWidth="1"/>
    <col min="1730" max="1730" width="41.140625" bestFit="1" customWidth="1"/>
    <col min="1732" max="1732" width="41.140625" bestFit="1" customWidth="1"/>
    <col min="1734" max="1734" width="41.140625" bestFit="1" customWidth="1"/>
    <col min="1736" max="1736" width="41.140625" bestFit="1" customWidth="1"/>
    <col min="1738" max="1738" width="41.140625" bestFit="1" customWidth="1"/>
    <col min="1740" max="1740" width="41.140625" bestFit="1" customWidth="1"/>
    <col min="1742" max="1742" width="41.140625" bestFit="1" customWidth="1"/>
    <col min="1744" max="1744" width="41.140625" bestFit="1" customWidth="1"/>
    <col min="1746" max="1746" width="41.140625" bestFit="1" customWidth="1"/>
    <col min="1748" max="1748" width="41.140625" bestFit="1" customWidth="1"/>
    <col min="1750" max="1750" width="41.140625" bestFit="1" customWidth="1"/>
    <col min="1752" max="1752" width="41.140625" bestFit="1" customWidth="1"/>
    <col min="1754" max="1754" width="41.140625" bestFit="1" customWidth="1"/>
    <col min="1756" max="1756" width="41.140625" bestFit="1" customWidth="1"/>
    <col min="1758" max="1758" width="41.140625" bestFit="1" customWidth="1"/>
    <col min="1760" max="1760" width="41.140625" bestFit="1" customWidth="1"/>
    <col min="1762" max="1762" width="41.140625" bestFit="1" customWidth="1"/>
    <col min="1764" max="1764" width="41.140625" bestFit="1" customWidth="1"/>
    <col min="1766" max="1766" width="41.140625" bestFit="1" customWidth="1"/>
    <col min="1768" max="1768" width="41.140625" bestFit="1" customWidth="1"/>
    <col min="1770" max="1770" width="41.140625" bestFit="1" customWidth="1"/>
    <col min="1772" max="1772" width="41.140625" bestFit="1" customWidth="1"/>
    <col min="1774" max="1774" width="41.140625" bestFit="1" customWidth="1"/>
    <col min="1776" max="1776" width="41.140625" bestFit="1" customWidth="1"/>
    <col min="1778" max="1778" width="41.140625" bestFit="1" customWidth="1"/>
    <col min="1780" max="1780" width="41.140625" bestFit="1" customWidth="1"/>
    <col min="1782" max="1782" width="41.140625" bestFit="1" customWidth="1"/>
    <col min="1784" max="1784" width="41.140625" bestFit="1" customWidth="1"/>
    <col min="1786" max="1786" width="41.140625" bestFit="1" customWidth="1"/>
    <col min="1788" max="1788" width="41.140625" bestFit="1" customWidth="1"/>
    <col min="1790" max="1790" width="41.140625" bestFit="1" customWidth="1"/>
    <col min="1792" max="1792" width="41.140625" bestFit="1" customWidth="1"/>
    <col min="1794" max="1794" width="41.140625" bestFit="1" customWidth="1"/>
    <col min="1796" max="1796" width="41.140625" bestFit="1" customWidth="1"/>
    <col min="1798" max="1798" width="41.140625" bestFit="1" customWidth="1"/>
    <col min="1800" max="1800" width="41.140625" bestFit="1" customWidth="1"/>
    <col min="1802" max="1802" width="41.140625" bestFit="1" customWidth="1"/>
    <col min="1804" max="1804" width="41.140625" bestFit="1" customWidth="1"/>
    <col min="1806" max="1806" width="41.140625" bestFit="1" customWidth="1"/>
    <col min="1808" max="1808" width="41.140625" bestFit="1" customWidth="1"/>
    <col min="1810" max="1810" width="41.140625" bestFit="1" customWidth="1"/>
    <col min="1812" max="1812" width="41.140625" bestFit="1" customWidth="1"/>
    <col min="1814" max="1814" width="41.140625" bestFit="1" customWidth="1"/>
    <col min="1816" max="1816" width="41.140625" bestFit="1" customWidth="1"/>
    <col min="1818" max="1818" width="41.140625" bestFit="1" customWidth="1"/>
    <col min="1820" max="1820" width="41.140625" bestFit="1" customWidth="1"/>
    <col min="1822" max="1822" width="41.140625" bestFit="1" customWidth="1"/>
    <col min="1824" max="1824" width="41.140625" bestFit="1" customWidth="1"/>
    <col min="1826" max="1826" width="41.140625" bestFit="1" customWidth="1"/>
    <col min="1828" max="1828" width="41.140625" bestFit="1" customWidth="1"/>
    <col min="1830" max="1830" width="41.140625" bestFit="1" customWidth="1"/>
    <col min="1832" max="1832" width="41.140625" bestFit="1" customWidth="1"/>
    <col min="1834" max="1834" width="41.140625" bestFit="1" customWidth="1"/>
    <col min="1836" max="1836" width="41.140625" bestFit="1" customWidth="1"/>
    <col min="1838" max="1838" width="41.140625" bestFit="1" customWidth="1"/>
    <col min="1840" max="1840" width="41.140625" bestFit="1" customWidth="1"/>
    <col min="1842" max="1842" width="41.140625" bestFit="1" customWidth="1"/>
    <col min="1844" max="1844" width="41.140625" bestFit="1" customWidth="1"/>
    <col min="1846" max="1846" width="41.140625" bestFit="1" customWidth="1"/>
    <col min="1848" max="1848" width="41.140625" bestFit="1" customWidth="1"/>
    <col min="1850" max="1850" width="41.140625" bestFit="1" customWidth="1"/>
    <col min="1852" max="1852" width="41.140625" bestFit="1" customWidth="1"/>
    <col min="1854" max="1854" width="41.140625" bestFit="1" customWidth="1"/>
    <col min="1856" max="1856" width="41.140625" bestFit="1" customWidth="1"/>
    <col min="1858" max="1858" width="41.140625" bestFit="1" customWidth="1"/>
    <col min="1860" max="1860" width="41.140625" bestFit="1" customWidth="1"/>
    <col min="1862" max="1862" width="41.140625" bestFit="1" customWidth="1"/>
    <col min="1864" max="1864" width="41.140625" bestFit="1" customWidth="1"/>
    <col min="1866" max="1866" width="41.140625" bestFit="1" customWidth="1"/>
    <col min="1868" max="1868" width="41.140625" bestFit="1" customWidth="1"/>
    <col min="1870" max="1870" width="41.140625" bestFit="1" customWidth="1"/>
    <col min="1872" max="1872" width="41.140625" bestFit="1" customWidth="1"/>
    <col min="1874" max="1874" width="41.140625" bestFit="1" customWidth="1"/>
    <col min="1876" max="1876" width="41.140625" bestFit="1" customWidth="1"/>
    <col min="1878" max="1878" width="41.140625" bestFit="1" customWidth="1"/>
    <col min="1880" max="1880" width="41.140625" bestFit="1" customWidth="1"/>
    <col min="1882" max="1882" width="41.140625" bestFit="1" customWidth="1"/>
    <col min="1884" max="1884" width="41.140625" bestFit="1" customWidth="1"/>
    <col min="1886" max="1886" width="41.140625" bestFit="1" customWidth="1"/>
    <col min="1888" max="1888" width="41.140625" bestFit="1" customWidth="1"/>
    <col min="1890" max="1890" width="41.140625" bestFit="1" customWidth="1"/>
    <col min="1892" max="1892" width="41.140625" bestFit="1" customWidth="1"/>
    <col min="1894" max="1894" width="41.140625" bestFit="1" customWidth="1"/>
    <col min="1896" max="1896" width="41.140625" bestFit="1" customWidth="1"/>
    <col min="1898" max="1898" width="41.140625" bestFit="1" customWidth="1"/>
    <col min="1900" max="1900" width="41.140625" bestFit="1" customWidth="1"/>
    <col min="1902" max="1902" width="41.140625" bestFit="1" customWidth="1"/>
    <col min="1904" max="1904" width="41.140625" bestFit="1" customWidth="1"/>
    <col min="1906" max="1906" width="41.140625" bestFit="1" customWidth="1"/>
    <col min="1908" max="1908" width="41.140625" bestFit="1" customWidth="1"/>
    <col min="1910" max="1910" width="41.140625" bestFit="1" customWidth="1"/>
    <col min="1912" max="1912" width="41.140625" bestFit="1" customWidth="1"/>
    <col min="1914" max="1914" width="41.140625" bestFit="1" customWidth="1"/>
    <col min="1916" max="1916" width="41.140625" bestFit="1" customWidth="1"/>
    <col min="1918" max="1918" width="41.140625" bestFit="1" customWidth="1"/>
    <col min="1920" max="1920" width="41.140625" bestFit="1" customWidth="1"/>
    <col min="1922" max="1922" width="41.140625" bestFit="1" customWidth="1"/>
    <col min="1924" max="1924" width="41.140625" bestFit="1" customWidth="1"/>
    <col min="1926" max="1926" width="41.140625" bestFit="1" customWidth="1"/>
    <col min="1928" max="1928" width="41.140625" bestFit="1" customWidth="1"/>
    <col min="1930" max="1930" width="41.140625" bestFit="1" customWidth="1"/>
    <col min="1932" max="1932" width="41.140625" bestFit="1" customWidth="1"/>
    <col min="1934" max="1934" width="41.140625" bestFit="1" customWidth="1"/>
    <col min="1936" max="1936" width="41.140625" bestFit="1" customWidth="1"/>
    <col min="1938" max="1938" width="41.140625" bestFit="1" customWidth="1"/>
    <col min="1940" max="1940" width="41.140625" bestFit="1" customWidth="1"/>
    <col min="1942" max="1942" width="41.140625" bestFit="1" customWidth="1"/>
    <col min="1944" max="1944" width="41.140625" bestFit="1" customWidth="1"/>
    <col min="1946" max="1946" width="41.140625" bestFit="1" customWidth="1"/>
    <col min="1948" max="1948" width="41.140625" bestFit="1" customWidth="1"/>
    <col min="1950" max="1950" width="41.140625" bestFit="1" customWidth="1"/>
    <col min="1952" max="1952" width="41.140625" bestFit="1" customWidth="1"/>
    <col min="1954" max="1954" width="41.140625" bestFit="1" customWidth="1"/>
    <col min="1956" max="1956" width="41.140625" bestFit="1" customWidth="1"/>
    <col min="1958" max="1958" width="41.140625" bestFit="1" customWidth="1"/>
    <col min="1960" max="1960" width="41.140625" bestFit="1" customWidth="1"/>
    <col min="1962" max="1962" width="41.140625" bestFit="1" customWidth="1"/>
    <col min="1964" max="1964" width="41.140625" bestFit="1" customWidth="1"/>
    <col min="1966" max="1966" width="41.140625" bestFit="1" customWidth="1"/>
    <col min="1968" max="1968" width="41.140625" bestFit="1" customWidth="1"/>
    <col min="1970" max="1970" width="41.140625" bestFit="1" customWidth="1"/>
    <col min="1972" max="1972" width="41.140625" bestFit="1" customWidth="1"/>
    <col min="1974" max="1974" width="41.140625" bestFit="1" customWidth="1"/>
    <col min="1976" max="1976" width="41.140625" bestFit="1" customWidth="1"/>
    <col min="1978" max="1978" width="41.140625" bestFit="1" customWidth="1"/>
    <col min="1980" max="1980" width="41.140625" bestFit="1" customWidth="1"/>
    <col min="1982" max="1982" width="41.140625" bestFit="1" customWidth="1"/>
    <col min="1984" max="1984" width="41.140625" bestFit="1" customWidth="1"/>
    <col min="1986" max="1986" width="41.140625" bestFit="1" customWidth="1"/>
    <col min="1988" max="1988" width="41.140625" bestFit="1" customWidth="1"/>
    <col min="1990" max="1990" width="41.140625" bestFit="1" customWidth="1"/>
    <col min="1992" max="1992" width="41.140625" bestFit="1" customWidth="1"/>
    <col min="1994" max="1994" width="41.140625" bestFit="1" customWidth="1"/>
    <col min="1996" max="1996" width="41.140625" bestFit="1" customWidth="1"/>
    <col min="1998" max="1998" width="41.140625" bestFit="1" customWidth="1"/>
    <col min="2000" max="2000" width="41.140625" bestFit="1" customWidth="1"/>
    <col min="2002" max="2002" width="41.140625" bestFit="1" customWidth="1"/>
    <col min="2004" max="2004" width="41.140625" bestFit="1" customWidth="1"/>
    <col min="2006" max="2006" width="41.140625" bestFit="1" customWidth="1"/>
    <col min="2008" max="2008" width="41.140625" bestFit="1" customWidth="1"/>
    <col min="2010" max="2010" width="41.140625" bestFit="1" customWidth="1"/>
    <col min="2012" max="2012" width="41.140625" bestFit="1" customWidth="1"/>
    <col min="2014" max="2014" width="41.140625" bestFit="1" customWidth="1"/>
    <col min="2016" max="2016" width="41.140625" bestFit="1" customWidth="1"/>
    <col min="2018" max="2018" width="41.140625" bestFit="1" customWidth="1"/>
    <col min="2020" max="2020" width="41.140625" bestFit="1" customWidth="1"/>
    <col min="2022" max="2022" width="41.140625" bestFit="1" customWidth="1"/>
    <col min="2024" max="2024" width="41.140625" bestFit="1" customWidth="1"/>
    <col min="2026" max="2026" width="41.140625" bestFit="1" customWidth="1"/>
    <col min="2028" max="2028" width="41.140625" bestFit="1" customWidth="1"/>
    <col min="2030" max="2030" width="41.140625" bestFit="1" customWidth="1"/>
    <col min="2032" max="2032" width="41.140625" bestFit="1" customWidth="1"/>
    <col min="2034" max="2034" width="41.140625" bestFit="1" customWidth="1"/>
    <col min="2036" max="2036" width="41.140625" bestFit="1" customWidth="1"/>
    <col min="2038" max="2038" width="41.140625" bestFit="1" customWidth="1"/>
    <col min="2040" max="2040" width="41.140625" bestFit="1" customWidth="1"/>
    <col min="2042" max="2042" width="41.140625" bestFit="1" customWidth="1"/>
    <col min="2044" max="2044" width="41.140625" bestFit="1" customWidth="1"/>
    <col min="2046" max="2046" width="41.140625" bestFit="1" customWidth="1"/>
    <col min="2048" max="2048" width="41.140625" bestFit="1" customWidth="1"/>
    <col min="2050" max="2050" width="41.140625" bestFit="1" customWidth="1"/>
    <col min="2052" max="2052" width="41.140625" bestFit="1" customWidth="1"/>
    <col min="2054" max="2054" width="41.140625" bestFit="1" customWidth="1"/>
    <col min="2056" max="2056" width="41.140625" bestFit="1" customWidth="1"/>
    <col min="2058" max="2058" width="41.140625" bestFit="1" customWidth="1"/>
    <col min="2060" max="2060" width="41.140625" bestFit="1" customWidth="1"/>
    <col min="2062" max="2062" width="41.140625" bestFit="1" customWidth="1"/>
    <col min="2064" max="2064" width="41.140625" bestFit="1" customWidth="1"/>
    <col min="2066" max="2066" width="41.140625" bestFit="1" customWidth="1"/>
    <col min="2068" max="2068" width="41.140625" bestFit="1" customWidth="1"/>
    <col min="2070" max="2070" width="41.140625" bestFit="1" customWidth="1"/>
    <col min="2072" max="2072" width="41.140625" bestFit="1" customWidth="1"/>
    <col min="2074" max="2074" width="41.140625" bestFit="1" customWidth="1"/>
    <col min="2076" max="2076" width="41.140625" bestFit="1" customWidth="1"/>
    <col min="2078" max="2078" width="41.140625" bestFit="1" customWidth="1"/>
    <col min="2080" max="2080" width="41.140625" bestFit="1" customWidth="1"/>
    <col min="2082" max="2082" width="41.140625" bestFit="1" customWidth="1"/>
    <col min="2084" max="2084" width="41.140625" bestFit="1" customWidth="1"/>
    <col min="2086" max="2086" width="41.140625" bestFit="1" customWidth="1"/>
    <col min="2088" max="2088" width="41.140625" bestFit="1" customWidth="1"/>
    <col min="2090" max="2090" width="41.140625" bestFit="1" customWidth="1"/>
    <col min="2092" max="2092" width="41.140625" bestFit="1" customWidth="1"/>
    <col min="2094" max="2094" width="41.140625" bestFit="1" customWidth="1"/>
    <col min="2096" max="2096" width="41.140625" bestFit="1" customWidth="1"/>
    <col min="2098" max="2098" width="41.140625" bestFit="1" customWidth="1"/>
    <col min="2100" max="2100" width="41.140625" bestFit="1" customWidth="1"/>
    <col min="2102" max="2102" width="41.140625" bestFit="1" customWidth="1"/>
    <col min="2104" max="2104" width="41.140625" bestFit="1" customWidth="1"/>
    <col min="2106" max="2106" width="41.140625" bestFit="1" customWidth="1"/>
    <col min="2108" max="2108" width="41.140625" bestFit="1" customWidth="1"/>
    <col min="2110" max="2110" width="41.140625" bestFit="1" customWidth="1"/>
    <col min="2112" max="2112" width="41.140625" bestFit="1" customWidth="1"/>
    <col min="2114" max="2114" width="41.140625" bestFit="1" customWidth="1"/>
    <col min="2116" max="2116" width="41.140625" bestFit="1" customWidth="1"/>
    <col min="2118" max="2118" width="41.140625" bestFit="1" customWidth="1"/>
    <col min="2120" max="2120" width="41.140625" bestFit="1" customWidth="1"/>
    <col min="2122" max="2122" width="41.140625" bestFit="1" customWidth="1"/>
    <col min="2124" max="2124" width="41.140625" bestFit="1" customWidth="1"/>
    <col min="2126" max="2126" width="41.140625" bestFit="1" customWidth="1"/>
    <col min="2128" max="2128" width="41.140625" bestFit="1" customWidth="1"/>
    <col min="2130" max="2130" width="41.140625" bestFit="1" customWidth="1"/>
    <col min="2132" max="2132" width="41.140625" bestFit="1" customWidth="1"/>
    <col min="2134" max="2134" width="41.140625" bestFit="1" customWidth="1"/>
    <col min="2136" max="2136" width="41.140625" bestFit="1" customWidth="1"/>
    <col min="2138" max="2138" width="41.140625" bestFit="1" customWidth="1"/>
    <col min="2140" max="2140" width="41.140625" bestFit="1" customWidth="1"/>
    <col min="2142" max="2142" width="41.140625" bestFit="1" customWidth="1"/>
    <col min="2144" max="2144" width="41.140625" bestFit="1" customWidth="1"/>
    <col min="2146" max="2146" width="41.140625" bestFit="1" customWidth="1"/>
    <col min="2148" max="2148" width="41.140625" bestFit="1" customWidth="1"/>
    <col min="2150" max="2150" width="41.140625" bestFit="1" customWidth="1"/>
    <col min="2152" max="2152" width="41.140625" bestFit="1" customWidth="1"/>
    <col min="2154" max="2154" width="41.140625" bestFit="1" customWidth="1"/>
    <col min="2156" max="2156" width="41.140625" bestFit="1" customWidth="1"/>
    <col min="2158" max="2158" width="41.140625" bestFit="1" customWidth="1"/>
    <col min="2160" max="2160" width="41.140625" bestFit="1" customWidth="1"/>
    <col min="2162" max="2162" width="41.140625" bestFit="1" customWidth="1"/>
    <col min="2164" max="2164" width="41.140625" bestFit="1" customWidth="1"/>
    <col min="2166" max="2166" width="41.140625" bestFit="1" customWidth="1"/>
    <col min="2168" max="2168" width="41.140625" bestFit="1" customWidth="1"/>
    <col min="2170" max="2170" width="41.140625" bestFit="1" customWidth="1"/>
    <col min="2172" max="2172" width="41.140625" bestFit="1" customWidth="1"/>
    <col min="2174" max="2174" width="41.140625" bestFit="1" customWidth="1"/>
    <col min="2176" max="2176" width="41.140625" bestFit="1" customWidth="1"/>
    <col min="2178" max="2178" width="41.140625" bestFit="1" customWidth="1"/>
    <col min="2180" max="2180" width="41.140625" bestFit="1" customWidth="1"/>
    <col min="2182" max="2182" width="41.140625" bestFit="1" customWidth="1"/>
    <col min="2184" max="2184" width="41.140625" bestFit="1" customWidth="1"/>
    <col min="2186" max="2186" width="41.140625" bestFit="1" customWidth="1"/>
    <col min="2188" max="2188" width="41.140625" bestFit="1" customWidth="1"/>
    <col min="2190" max="2190" width="41.140625" bestFit="1" customWidth="1"/>
    <col min="2192" max="2192" width="41.140625" bestFit="1" customWidth="1"/>
    <col min="2194" max="2194" width="41.140625" bestFit="1" customWidth="1"/>
    <col min="2196" max="2196" width="41.140625" bestFit="1" customWidth="1"/>
    <col min="2198" max="2198" width="41.140625" bestFit="1" customWidth="1"/>
    <col min="2200" max="2200" width="41.140625" bestFit="1" customWidth="1"/>
    <col min="2202" max="2202" width="41.140625" bestFit="1" customWidth="1"/>
    <col min="2204" max="2204" width="41.140625" bestFit="1" customWidth="1"/>
    <col min="2206" max="2206" width="41.140625" bestFit="1" customWidth="1"/>
    <col min="2208" max="2208" width="41.140625" bestFit="1" customWidth="1"/>
    <col min="2210" max="2210" width="41.140625" bestFit="1" customWidth="1"/>
    <col min="2212" max="2212" width="41.140625" bestFit="1" customWidth="1"/>
    <col min="2214" max="2214" width="41.140625" bestFit="1" customWidth="1"/>
    <col min="2216" max="2216" width="41.140625" bestFit="1" customWidth="1"/>
    <col min="2218" max="2218" width="41.140625" bestFit="1" customWidth="1"/>
    <col min="2220" max="2220" width="41.140625" bestFit="1" customWidth="1"/>
    <col min="2222" max="2222" width="41.140625" bestFit="1" customWidth="1"/>
    <col min="2224" max="2224" width="41.140625" bestFit="1" customWidth="1"/>
    <col min="2226" max="2226" width="41.140625" bestFit="1" customWidth="1"/>
    <col min="2228" max="2228" width="41.140625" bestFit="1" customWidth="1"/>
    <col min="2230" max="2230" width="41.140625" bestFit="1" customWidth="1"/>
    <col min="2232" max="2232" width="41.140625" bestFit="1" customWidth="1"/>
    <col min="2234" max="2234" width="41.140625" bestFit="1" customWidth="1"/>
    <col min="2236" max="2236" width="41.140625" bestFit="1" customWidth="1"/>
    <col min="2238" max="2238" width="41.140625" bestFit="1" customWidth="1"/>
    <col min="2240" max="2240" width="41.140625" bestFit="1" customWidth="1"/>
    <col min="2242" max="2242" width="41.140625" bestFit="1" customWidth="1"/>
    <col min="2244" max="2244" width="41.140625" bestFit="1" customWidth="1"/>
    <col min="2246" max="2246" width="41.140625" bestFit="1" customWidth="1"/>
    <col min="2248" max="2248" width="41.140625" bestFit="1" customWidth="1"/>
    <col min="2250" max="2250" width="41.140625" bestFit="1" customWidth="1"/>
    <col min="2252" max="2252" width="41.140625" bestFit="1" customWidth="1"/>
    <col min="2254" max="2254" width="41.140625" bestFit="1" customWidth="1"/>
    <col min="2256" max="2256" width="41.140625" bestFit="1" customWidth="1"/>
    <col min="2258" max="2258" width="41.140625" bestFit="1" customWidth="1"/>
    <col min="2260" max="2260" width="41.140625" bestFit="1" customWidth="1"/>
    <col min="2262" max="2262" width="41.140625" bestFit="1" customWidth="1"/>
    <col min="2264" max="2264" width="41.140625" bestFit="1" customWidth="1"/>
    <col min="2266" max="2266" width="41.140625" bestFit="1" customWidth="1"/>
    <col min="2268" max="2268" width="41.140625" bestFit="1" customWidth="1"/>
    <col min="2270" max="2270" width="41.140625" bestFit="1" customWidth="1"/>
    <col min="2272" max="2272" width="41.140625" bestFit="1" customWidth="1"/>
    <col min="2274" max="2274" width="41.140625" bestFit="1" customWidth="1"/>
    <col min="2276" max="2276" width="41.140625" bestFit="1" customWidth="1"/>
    <col min="2278" max="2278" width="41.140625" bestFit="1" customWidth="1"/>
    <col min="2280" max="2280" width="41.140625" bestFit="1" customWidth="1"/>
    <col min="2282" max="2282" width="41.140625" bestFit="1" customWidth="1"/>
    <col min="2284" max="2284" width="41.140625" bestFit="1" customWidth="1"/>
    <col min="2286" max="2286" width="41.140625" bestFit="1" customWidth="1"/>
    <col min="2288" max="2288" width="41.140625" bestFit="1" customWidth="1"/>
    <col min="2290" max="2290" width="41.140625" bestFit="1" customWidth="1"/>
    <col min="2292" max="2292" width="41.140625" bestFit="1" customWidth="1"/>
    <col min="2294" max="2294" width="41.140625" bestFit="1" customWidth="1"/>
    <col min="2296" max="2296" width="41.140625" bestFit="1" customWidth="1"/>
    <col min="2298" max="2298" width="41.140625" bestFit="1" customWidth="1"/>
    <col min="2300" max="2300" width="41.140625" bestFit="1" customWidth="1"/>
    <col min="2302" max="2302" width="41.140625" bestFit="1" customWidth="1"/>
    <col min="2304" max="2304" width="41.140625" bestFit="1" customWidth="1"/>
    <col min="2306" max="2306" width="41.140625" bestFit="1" customWidth="1"/>
    <col min="2308" max="2308" width="41.140625" bestFit="1" customWidth="1"/>
    <col min="2310" max="2310" width="41.140625" bestFit="1" customWidth="1"/>
    <col min="2312" max="2312" width="41.140625" bestFit="1" customWidth="1"/>
    <col min="2314" max="2314" width="41.140625" bestFit="1" customWidth="1"/>
    <col min="2316" max="2316" width="41.140625" bestFit="1" customWidth="1"/>
    <col min="2318" max="2318" width="41.140625" bestFit="1" customWidth="1"/>
    <col min="2320" max="2320" width="41.140625" bestFit="1" customWidth="1"/>
    <col min="2322" max="2322" width="41.140625" bestFit="1" customWidth="1"/>
    <col min="2324" max="2324" width="41.140625" bestFit="1" customWidth="1"/>
    <col min="2326" max="2326" width="41.140625" bestFit="1" customWidth="1"/>
    <col min="2328" max="2328" width="41.140625" bestFit="1" customWidth="1"/>
    <col min="2330" max="2330" width="41.140625" bestFit="1" customWidth="1"/>
    <col min="2332" max="2332" width="41.140625" bestFit="1" customWidth="1"/>
    <col min="2334" max="2334" width="41.140625" bestFit="1" customWidth="1"/>
    <col min="2336" max="2336" width="41.140625" bestFit="1" customWidth="1"/>
    <col min="2338" max="2338" width="41.140625" bestFit="1" customWidth="1"/>
    <col min="2340" max="2340" width="41.140625" bestFit="1" customWidth="1"/>
    <col min="2342" max="2342" width="41.140625" bestFit="1" customWidth="1"/>
    <col min="2344" max="2344" width="41.140625" bestFit="1" customWidth="1"/>
    <col min="2346" max="2346" width="41.140625" bestFit="1" customWidth="1"/>
    <col min="2348" max="2348" width="41.140625" bestFit="1" customWidth="1"/>
    <col min="2350" max="2350" width="41.140625" bestFit="1" customWidth="1"/>
    <col min="2352" max="2352" width="41.140625" bestFit="1" customWidth="1"/>
    <col min="2354" max="2354" width="41.140625" bestFit="1" customWidth="1"/>
    <col min="2356" max="2356" width="41.140625" bestFit="1" customWidth="1"/>
    <col min="2358" max="2358" width="41.140625" bestFit="1" customWidth="1"/>
    <col min="2360" max="2360" width="41.140625" bestFit="1" customWidth="1"/>
    <col min="2362" max="2362" width="41.140625" bestFit="1" customWidth="1"/>
    <col min="2364" max="2364" width="41.140625" bestFit="1" customWidth="1"/>
    <col min="2366" max="2366" width="41.140625" bestFit="1" customWidth="1"/>
    <col min="2368" max="2368" width="41.140625" bestFit="1" customWidth="1"/>
    <col min="2370" max="2370" width="41.140625" bestFit="1" customWidth="1"/>
    <col min="2372" max="2372" width="41.140625" bestFit="1" customWidth="1"/>
    <col min="2374" max="2374" width="41.140625" bestFit="1" customWidth="1"/>
    <col min="2376" max="2376" width="41.140625" bestFit="1" customWidth="1"/>
    <col min="2378" max="2378" width="41.140625" bestFit="1" customWidth="1"/>
    <col min="2380" max="2380" width="41.140625" bestFit="1" customWidth="1"/>
    <col min="2382" max="2382" width="41.140625" bestFit="1" customWidth="1"/>
    <col min="2384" max="2384" width="41.140625" bestFit="1" customWidth="1"/>
    <col min="2386" max="2386" width="41.140625" bestFit="1" customWidth="1"/>
    <col min="2388" max="2388" width="41.140625" bestFit="1" customWidth="1"/>
    <col min="2390" max="2390" width="41.140625" bestFit="1" customWidth="1"/>
    <col min="2392" max="2392" width="41.140625" bestFit="1" customWidth="1"/>
    <col min="2394" max="2394" width="41.140625" bestFit="1" customWidth="1"/>
    <col min="2396" max="2396" width="41.140625" bestFit="1" customWidth="1"/>
    <col min="2398" max="2398" width="41.140625" bestFit="1" customWidth="1"/>
    <col min="2400" max="2400" width="41.140625" bestFit="1" customWidth="1"/>
    <col min="2402" max="2402" width="41.140625" bestFit="1" customWidth="1"/>
    <col min="2404" max="2404" width="41.140625" bestFit="1" customWidth="1"/>
    <col min="2406" max="2406" width="41.140625" bestFit="1" customWidth="1"/>
    <col min="2408" max="2408" width="41.140625" bestFit="1" customWidth="1"/>
    <col min="2410" max="2410" width="41.140625" bestFit="1" customWidth="1"/>
    <col min="2412" max="2412" width="41.140625" bestFit="1" customWidth="1"/>
    <col min="2414" max="2414" width="41.140625" bestFit="1" customWidth="1"/>
    <col min="2416" max="2416" width="41.140625" bestFit="1" customWidth="1"/>
    <col min="2418" max="2418" width="41.140625" bestFit="1" customWidth="1"/>
    <col min="2420" max="2420" width="41.140625" bestFit="1" customWidth="1"/>
    <col min="2422" max="2422" width="41.140625" bestFit="1" customWidth="1"/>
    <col min="2424" max="2424" width="41.140625" bestFit="1" customWidth="1"/>
    <col min="2426" max="2426" width="41.140625" bestFit="1" customWidth="1"/>
    <col min="2428" max="2428" width="41.140625" bestFit="1" customWidth="1"/>
    <col min="2430" max="2430" width="41.140625" bestFit="1" customWidth="1"/>
    <col min="2432" max="2432" width="41.140625" bestFit="1" customWidth="1"/>
    <col min="2434" max="2434" width="41.140625" bestFit="1" customWidth="1"/>
    <col min="2436" max="2436" width="41.140625" bestFit="1" customWidth="1"/>
    <col min="2438" max="2438" width="41.140625" bestFit="1" customWidth="1"/>
    <col min="2440" max="2440" width="41.140625" bestFit="1" customWidth="1"/>
    <col min="2442" max="2442" width="41.140625" bestFit="1" customWidth="1"/>
    <col min="2444" max="2444" width="41.140625" bestFit="1" customWidth="1"/>
    <col min="2446" max="2446" width="41.140625" bestFit="1" customWidth="1"/>
    <col min="2448" max="2448" width="41.140625" bestFit="1" customWidth="1"/>
    <col min="2450" max="2450" width="41.140625" bestFit="1" customWidth="1"/>
    <col min="2452" max="2452" width="41.140625" bestFit="1" customWidth="1"/>
    <col min="2454" max="2454" width="41.140625" bestFit="1" customWidth="1"/>
    <col min="2456" max="2456" width="41.140625" bestFit="1" customWidth="1"/>
    <col min="2458" max="2458" width="41.140625" bestFit="1" customWidth="1"/>
    <col min="2460" max="2460" width="41.140625" bestFit="1" customWidth="1"/>
    <col min="2462" max="2462" width="41.140625" bestFit="1" customWidth="1"/>
    <col min="2464" max="2464" width="41.140625" bestFit="1" customWidth="1"/>
    <col min="2466" max="2466" width="41.140625" bestFit="1" customWidth="1"/>
    <col min="2468" max="2468" width="41.140625" bestFit="1" customWidth="1"/>
    <col min="2470" max="2470" width="41.140625" bestFit="1" customWidth="1"/>
    <col min="2472" max="2472" width="41.140625" bestFit="1" customWidth="1"/>
    <col min="2474" max="2474" width="41.140625" bestFit="1" customWidth="1"/>
    <col min="2476" max="2476" width="41.140625" bestFit="1" customWidth="1"/>
    <col min="2478" max="2478" width="41.140625" bestFit="1" customWidth="1"/>
    <col min="2480" max="2480" width="41.140625" bestFit="1" customWidth="1"/>
    <col min="2482" max="2482" width="41.140625" bestFit="1" customWidth="1"/>
    <col min="2484" max="2484" width="41.140625" bestFit="1" customWidth="1"/>
    <col min="2486" max="2486" width="41.140625" bestFit="1" customWidth="1"/>
    <col min="2488" max="2488" width="41.140625" bestFit="1" customWidth="1"/>
    <col min="2490" max="2490" width="41.140625" bestFit="1" customWidth="1"/>
    <col min="2492" max="2492" width="41.140625" bestFit="1" customWidth="1"/>
    <col min="2494" max="2494" width="41.140625" bestFit="1" customWidth="1"/>
    <col min="2496" max="2496" width="41.140625" bestFit="1" customWidth="1"/>
    <col min="2498" max="2498" width="41.140625" bestFit="1" customWidth="1"/>
    <col min="2500" max="2500" width="41.140625" bestFit="1" customWidth="1"/>
    <col min="2502" max="2502" width="41.140625" bestFit="1" customWidth="1"/>
    <col min="2504" max="2504" width="41.140625" bestFit="1" customWidth="1"/>
    <col min="2506" max="2506" width="41.140625" bestFit="1" customWidth="1"/>
    <col min="2508" max="2508" width="41.140625" bestFit="1" customWidth="1"/>
    <col min="2510" max="2510" width="41.140625" bestFit="1" customWidth="1"/>
    <col min="2512" max="2512" width="41.140625" bestFit="1" customWidth="1"/>
    <col min="2514" max="2514" width="41.140625" bestFit="1" customWidth="1"/>
    <col min="2516" max="2516" width="41.140625" bestFit="1" customWidth="1"/>
    <col min="2518" max="2518" width="41.140625" bestFit="1" customWidth="1"/>
    <col min="2520" max="2520" width="41.140625" bestFit="1" customWidth="1"/>
    <col min="2522" max="2522" width="41.140625" bestFit="1" customWidth="1"/>
    <col min="2524" max="2524" width="41.140625" bestFit="1" customWidth="1"/>
    <col min="2526" max="2526" width="41.140625" bestFit="1" customWidth="1"/>
    <col min="2528" max="2528" width="41.140625" bestFit="1" customWidth="1"/>
    <col min="2530" max="2530" width="41.140625" bestFit="1" customWidth="1"/>
    <col min="2532" max="2532" width="41.140625" bestFit="1" customWidth="1"/>
    <col min="2534" max="2534" width="41.140625" bestFit="1" customWidth="1"/>
    <col min="2536" max="2536" width="41.140625" bestFit="1" customWidth="1"/>
    <col min="2538" max="2538" width="41.140625" bestFit="1" customWidth="1"/>
    <col min="2540" max="2540" width="41.140625" bestFit="1" customWidth="1"/>
    <col min="2542" max="2542" width="41.140625" bestFit="1" customWidth="1"/>
    <col min="2544" max="2544" width="41.140625" bestFit="1" customWidth="1"/>
    <col min="2546" max="2546" width="41.140625" bestFit="1" customWidth="1"/>
    <col min="2548" max="2548" width="41.140625" bestFit="1" customWidth="1"/>
    <col min="2550" max="2550" width="41.140625" bestFit="1" customWidth="1"/>
    <col min="2552" max="2552" width="41.140625" bestFit="1" customWidth="1"/>
    <col min="2554" max="2554" width="41.140625" bestFit="1" customWidth="1"/>
    <col min="2556" max="2556" width="41.140625" bestFit="1" customWidth="1"/>
    <col min="2558" max="2558" width="41.140625" bestFit="1" customWidth="1"/>
    <col min="2560" max="2560" width="41.140625" bestFit="1" customWidth="1"/>
    <col min="2562" max="2562" width="41.140625" bestFit="1" customWidth="1"/>
    <col min="2564" max="2564" width="41.140625" bestFit="1" customWidth="1"/>
    <col min="2566" max="2566" width="41.140625" bestFit="1" customWidth="1"/>
    <col min="2568" max="2568" width="41.140625" bestFit="1" customWidth="1"/>
    <col min="2570" max="2570" width="41.140625" bestFit="1" customWidth="1"/>
    <col min="2572" max="2572" width="41.140625" bestFit="1" customWidth="1"/>
    <col min="2574" max="2574" width="41.140625" bestFit="1" customWidth="1"/>
    <col min="2576" max="2576" width="41.140625" bestFit="1" customWidth="1"/>
    <col min="2578" max="2578" width="41.140625" bestFit="1" customWidth="1"/>
    <col min="2580" max="2580" width="41.140625" bestFit="1" customWidth="1"/>
    <col min="2582" max="2582" width="41.140625" bestFit="1" customWidth="1"/>
    <col min="2584" max="2584" width="41.140625" bestFit="1" customWidth="1"/>
    <col min="2586" max="2586" width="41.140625" bestFit="1" customWidth="1"/>
    <col min="2588" max="2588" width="41.140625" bestFit="1" customWidth="1"/>
    <col min="2590" max="2590" width="41.140625" bestFit="1" customWidth="1"/>
    <col min="2592" max="2592" width="41.140625" bestFit="1" customWidth="1"/>
    <col min="2594" max="2594" width="41.140625" bestFit="1" customWidth="1"/>
    <col min="2596" max="2596" width="41.140625" bestFit="1" customWidth="1"/>
    <col min="2598" max="2598" width="41.140625" bestFit="1" customWidth="1"/>
    <col min="2600" max="2600" width="41.140625" bestFit="1" customWidth="1"/>
    <col min="2602" max="2602" width="41.140625" bestFit="1" customWidth="1"/>
    <col min="2604" max="2604" width="41.140625" bestFit="1" customWidth="1"/>
    <col min="2606" max="2606" width="41.140625" bestFit="1" customWidth="1"/>
    <col min="2608" max="2608" width="41.140625" bestFit="1" customWidth="1"/>
    <col min="2610" max="2610" width="41.140625" bestFit="1" customWidth="1"/>
    <col min="2612" max="2612" width="41.140625" bestFit="1" customWidth="1"/>
    <col min="2614" max="2614" width="41.140625" bestFit="1" customWidth="1"/>
    <col min="2616" max="2616" width="41.140625" bestFit="1" customWidth="1"/>
    <col min="2618" max="2618" width="41.140625" bestFit="1" customWidth="1"/>
    <col min="2620" max="2620" width="41.140625" bestFit="1" customWidth="1"/>
    <col min="2622" max="2622" width="41.140625" bestFit="1" customWidth="1"/>
    <col min="2624" max="2624" width="41.140625" bestFit="1" customWidth="1"/>
    <col min="2626" max="2626" width="41.140625" bestFit="1" customWidth="1"/>
    <col min="2628" max="2628" width="41.140625" bestFit="1" customWidth="1"/>
    <col min="2630" max="2630" width="41.140625" bestFit="1" customWidth="1"/>
    <col min="2632" max="2632" width="41.140625" bestFit="1" customWidth="1"/>
    <col min="2634" max="2634" width="41.140625" bestFit="1" customWidth="1"/>
    <col min="2636" max="2636" width="41.140625" bestFit="1" customWidth="1"/>
    <col min="2638" max="2638" width="41.140625" bestFit="1" customWidth="1"/>
    <col min="2640" max="2640" width="41.140625" bestFit="1" customWidth="1"/>
    <col min="2642" max="2642" width="41.140625" bestFit="1" customWidth="1"/>
    <col min="2644" max="2644" width="41.140625" bestFit="1" customWidth="1"/>
    <col min="2646" max="2646" width="41.140625" bestFit="1" customWidth="1"/>
    <col min="2648" max="2648" width="41.140625" bestFit="1" customWidth="1"/>
    <col min="2650" max="2650" width="41.140625" bestFit="1" customWidth="1"/>
    <col min="2652" max="2652" width="41.140625" bestFit="1" customWidth="1"/>
    <col min="2654" max="2654" width="41.140625" bestFit="1" customWidth="1"/>
    <col min="2656" max="2656" width="41.140625" bestFit="1" customWidth="1"/>
    <col min="2658" max="2658" width="41.140625" bestFit="1" customWidth="1"/>
    <col min="2660" max="2660" width="41.140625" bestFit="1" customWidth="1"/>
    <col min="2662" max="2662" width="41.140625" bestFit="1" customWidth="1"/>
    <col min="2664" max="2664" width="41.140625" bestFit="1" customWidth="1"/>
    <col min="2666" max="2666" width="41.140625" bestFit="1" customWidth="1"/>
    <col min="2668" max="2668" width="41.140625" bestFit="1" customWidth="1"/>
    <col min="2670" max="2670" width="41.140625" bestFit="1" customWidth="1"/>
    <col min="2672" max="2672" width="41.140625" bestFit="1" customWidth="1"/>
    <col min="2674" max="2674" width="41.140625" bestFit="1" customWidth="1"/>
    <col min="2676" max="2676" width="41.140625" bestFit="1" customWidth="1"/>
    <col min="2678" max="2678" width="41.140625" bestFit="1" customWidth="1"/>
    <col min="2680" max="2680" width="41.140625" bestFit="1" customWidth="1"/>
    <col min="2682" max="2682" width="41.140625" bestFit="1" customWidth="1"/>
    <col min="2684" max="2684" width="41.140625" bestFit="1" customWidth="1"/>
    <col min="2686" max="2686" width="41.140625" bestFit="1" customWidth="1"/>
    <col min="2688" max="2688" width="41.140625" bestFit="1" customWidth="1"/>
    <col min="2690" max="2690" width="41.140625" bestFit="1" customWidth="1"/>
    <col min="2692" max="2692" width="41.140625" bestFit="1" customWidth="1"/>
    <col min="2694" max="2694" width="41.140625" bestFit="1" customWidth="1"/>
    <col min="2696" max="2696" width="41.140625" bestFit="1" customWidth="1"/>
    <col min="2698" max="2698" width="41.140625" bestFit="1" customWidth="1"/>
    <col min="2700" max="2700" width="41.140625" bestFit="1" customWidth="1"/>
    <col min="2702" max="2702" width="41.140625" bestFit="1" customWidth="1"/>
    <col min="2704" max="2704" width="41.140625" bestFit="1" customWidth="1"/>
    <col min="2706" max="2706" width="41.140625" bestFit="1" customWidth="1"/>
    <col min="2708" max="2708" width="41.140625" bestFit="1" customWidth="1"/>
    <col min="2710" max="2710" width="41.140625" bestFit="1" customWidth="1"/>
    <col min="2712" max="2712" width="41.140625" bestFit="1" customWidth="1"/>
    <col min="2714" max="2714" width="41.140625" bestFit="1" customWidth="1"/>
    <col min="2716" max="2716" width="41.140625" bestFit="1" customWidth="1"/>
    <col min="2718" max="2718" width="41.140625" bestFit="1" customWidth="1"/>
    <col min="2720" max="2720" width="41.140625" bestFit="1" customWidth="1"/>
    <col min="2722" max="2722" width="41.140625" bestFit="1" customWidth="1"/>
    <col min="2724" max="2724" width="41.140625" bestFit="1" customWidth="1"/>
    <col min="2726" max="2726" width="41.140625" bestFit="1" customWidth="1"/>
    <col min="2728" max="2728" width="41.140625" bestFit="1" customWidth="1"/>
    <col min="2730" max="2730" width="41.140625" bestFit="1" customWidth="1"/>
    <col min="2732" max="2732" width="41.140625" bestFit="1" customWidth="1"/>
    <col min="2734" max="2734" width="41.140625" bestFit="1" customWidth="1"/>
    <col min="2736" max="2736" width="41.140625" bestFit="1" customWidth="1"/>
    <col min="2738" max="2738" width="41.140625" bestFit="1" customWidth="1"/>
    <col min="2740" max="2740" width="41.140625" bestFit="1" customWidth="1"/>
    <col min="2742" max="2742" width="41.140625" bestFit="1" customWidth="1"/>
    <col min="2744" max="2744" width="41.140625" bestFit="1" customWidth="1"/>
    <col min="2746" max="2746" width="41.140625" bestFit="1" customWidth="1"/>
    <col min="2748" max="2748" width="41.140625" bestFit="1" customWidth="1"/>
    <col min="2750" max="2750" width="41.140625" bestFit="1" customWidth="1"/>
    <col min="2752" max="2752" width="41.140625" bestFit="1" customWidth="1"/>
    <col min="2754" max="2754" width="41.140625" bestFit="1" customWidth="1"/>
    <col min="2756" max="2756" width="41.140625" bestFit="1" customWidth="1"/>
    <col min="2758" max="2758" width="41.140625" bestFit="1" customWidth="1"/>
    <col min="2760" max="2760" width="41.140625" bestFit="1" customWidth="1"/>
    <col min="2762" max="2762" width="41.140625" bestFit="1" customWidth="1"/>
    <col min="2764" max="2764" width="41.140625" bestFit="1" customWidth="1"/>
    <col min="2766" max="2766" width="41.140625" bestFit="1" customWidth="1"/>
    <col min="2768" max="2768" width="41.140625" bestFit="1" customWidth="1"/>
    <col min="2770" max="2770" width="41.140625" bestFit="1" customWidth="1"/>
    <col min="2772" max="2772" width="41.140625" bestFit="1" customWidth="1"/>
    <col min="2774" max="2774" width="41.140625" bestFit="1" customWidth="1"/>
    <col min="2776" max="2776" width="41.140625" bestFit="1" customWidth="1"/>
    <col min="2778" max="2778" width="41.140625" bestFit="1" customWidth="1"/>
    <col min="2780" max="2780" width="41.140625" bestFit="1" customWidth="1"/>
    <col min="2782" max="2782" width="41.140625" bestFit="1" customWidth="1"/>
    <col min="2784" max="2784" width="41.140625" bestFit="1" customWidth="1"/>
    <col min="2786" max="2786" width="41.140625" bestFit="1" customWidth="1"/>
    <col min="2788" max="2788" width="41.140625" bestFit="1" customWidth="1"/>
    <col min="2790" max="2790" width="41.140625" bestFit="1" customWidth="1"/>
    <col min="2792" max="2792" width="41.140625" bestFit="1" customWidth="1"/>
    <col min="2794" max="2794" width="41.140625" bestFit="1" customWidth="1"/>
    <col min="2796" max="2796" width="41.140625" bestFit="1" customWidth="1"/>
    <col min="2798" max="2798" width="41.140625" bestFit="1" customWidth="1"/>
    <col min="2800" max="2800" width="41.140625" bestFit="1" customWidth="1"/>
    <col min="2802" max="2802" width="41.140625" bestFit="1" customWidth="1"/>
    <col min="2804" max="2804" width="41.140625" bestFit="1" customWidth="1"/>
    <col min="2806" max="2806" width="41.140625" bestFit="1" customWidth="1"/>
    <col min="2808" max="2808" width="41.140625" bestFit="1" customWidth="1"/>
    <col min="2810" max="2810" width="41.140625" bestFit="1" customWidth="1"/>
    <col min="2812" max="2812" width="41.140625" bestFit="1" customWidth="1"/>
    <col min="2814" max="2814" width="41.140625" bestFit="1" customWidth="1"/>
    <col min="2816" max="2816" width="41.140625" bestFit="1" customWidth="1"/>
    <col min="2818" max="2818" width="41.140625" bestFit="1" customWidth="1"/>
    <col min="2820" max="2820" width="41.140625" bestFit="1" customWidth="1"/>
    <col min="2822" max="2822" width="41.140625" bestFit="1" customWidth="1"/>
    <col min="2824" max="2824" width="41.140625" bestFit="1" customWidth="1"/>
    <col min="2826" max="2826" width="41.140625" bestFit="1" customWidth="1"/>
    <col min="2828" max="2828" width="41.140625" bestFit="1" customWidth="1"/>
    <col min="2830" max="2830" width="41.140625" bestFit="1" customWidth="1"/>
    <col min="2832" max="2832" width="41.140625" bestFit="1" customWidth="1"/>
    <col min="2834" max="2834" width="41.140625" bestFit="1" customWidth="1"/>
    <col min="2836" max="2836" width="41.140625" bestFit="1" customWidth="1"/>
    <col min="2838" max="2838" width="41.140625" bestFit="1" customWidth="1"/>
    <col min="2840" max="2840" width="41.140625" bestFit="1" customWidth="1"/>
    <col min="2842" max="2842" width="41.140625" bestFit="1" customWidth="1"/>
    <col min="2844" max="2844" width="41.140625" bestFit="1" customWidth="1"/>
    <col min="2846" max="2846" width="41.140625" bestFit="1" customWidth="1"/>
    <col min="2848" max="2848" width="41.140625" bestFit="1" customWidth="1"/>
    <col min="2850" max="2850" width="41.140625" bestFit="1" customWidth="1"/>
    <col min="2852" max="2852" width="41.140625" bestFit="1" customWidth="1"/>
    <col min="2854" max="2854" width="41.140625" bestFit="1" customWidth="1"/>
    <col min="2856" max="2856" width="41.140625" bestFit="1" customWidth="1"/>
    <col min="2858" max="2858" width="41.140625" bestFit="1" customWidth="1"/>
    <col min="2860" max="2860" width="41.140625" bestFit="1" customWidth="1"/>
    <col min="2862" max="2862" width="41.140625" bestFit="1" customWidth="1"/>
    <col min="2864" max="2864" width="41.140625" bestFit="1" customWidth="1"/>
    <col min="2866" max="2866" width="41.140625" bestFit="1" customWidth="1"/>
    <col min="2868" max="2868" width="41.140625" bestFit="1" customWidth="1"/>
    <col min="2870" max="2870" width="41.140625" bestFit="1" customWidth="1"/>
    <col min="2872" max="2872" width="41.140625" bestFit="1" customWidth="1"/>
    <col min="2874" max="2874" width="41.140625" bestFit="1" customWidth="1"/>
    <col min="2876" max="2876" width="41.140625" bestFit="1" customWidth="1"/>
    <col min="2878" max="2878" width="41.140625" bestFit="1" customWidth="1"/>
    <col min="2880" max="2880" width="41.140625" bestFit="1" customWidth="1"/>
    <col min="2882" max="2882" width="41.140625" bestFit="1" customWidth="1"/>
    <col min="2884" max="2884" width="41.140625" bestFit="1" customWidth="1"/>
    <col min="2886" max="2886" width="41.140625" bestFit="1" customWidth="1"/>
    <col min="2888" max="2888" width="41.140625" bestFit="1" customWidth="1"/>
    <col min="2890" max="2890" width="41.140625" bestFit="1" customWidth="1"/>
    <col min="2892" max="2892" width="41.140625" bestFit="1" customWidth="1"/>
    <col min="2894" max="2894" width="41.140625" bestFit="1" customWidth="1"/>
    <col min="2896" max="2896" width="41.140625" bestFit="1" customWidth="1"/>
    <col min="2898" max="2898" width="41.140625" bestFit="1" customWidth="1"/>
    <col min="2900" max="2900" width="41.140625" bestFit="1" customWidth="1"/>
    <col min="2902" max="2902" width="41.140625" bestFit="1" customWidth="1"/>
    <col min="2904" max="2904" width="41.140625" bestFit="1" customWidth="1"/>
    <col min="2906" max="2906" width="41.140625" bestFit="1" customWidth="1"/>
    <col min="2908" max="2908" width="41.140625" bestFit="1" customWidth="1"/>
    <col min="2910" max="2910" width="41.140625" bestFit="1" customWidth="1"/>
    <col min="2912" max="2912" width="41.140625" bestFit="1" customWidth="1"/>
    <col min="2914" max="2914" width="41.140625" bestFit="1" customWidth="1"/>
    <col min="2916" max="2916" width="41.140625" bestFit="1" customWidth="1"/>
    <col min="2918" max="2918" width="41.140625" bestFit="1" customWidth="1"/>
    <col min="2920" max="2920" width="41.140625" bestFit="1" customWidth="1"/>
    <col min="2922" max="2922" width="41.140625" bestFit="1" customWidth="1"/>
    <col min="2924" max="2924" width="41.140625" bestFit="1" customWidth="1"/>
    <col min="2926" max="2926" width="41.140625" bestFit="1" customWidth="1"/>
    <col min="2928" max="2928" width="41.140625" bestFit="1" customWidth="1"/>
    <col min="2930" max="2930" width="41.140625" bestFit="1" customWidth="1"/>
    <col min="2932" max="2932" width="41.140625" bestFit="1" customWidth="1"/>
    <col min="2934" max="2934" width="41.140625" bestFit="1" customWidth="1"/>
    <col min="2936" max="2936" width="41.140625" bestFit="1" customWidth="1"/>
    <col min="2938" max="2938" width="41.140625" bestFit="1" customWidth="1"/>
    <col min="2940" max="2940" width="41.140625" bestFit="1" customWidth="1"/>
    <col min="2942" max="2942" width="41.140625" bestFit="1" customWidth="1"/>
    <col min="2944" max="2944" width="41.140625" bestFit="1" customWidth="1"/>
    <col min="2946" max="2946" width="41.140625" bestFit="1" customWidth="1"/>
    <col min="2948" max="2948" width="41.140625" bestFit="1" customWidth="1"/>
    <col min="2950" max="2950" width="41.140625" bestFit="1" customWidth="1"/>
    <col min="2952" max="2952" width="41.140625" bestFit="1" customWidth="1"/>
    <col min="2954" max="2954" width="41.140625" bestFit="1" customWidth="1"/>
    <col min="2956" max="2956" width="41.140625" bestFit="1" customWidth="1"/>
    <col min="2958" max="2958" width="41.140625" bestFit="1" customWidth="1"/>
    <col min="2960" max="2960" width="41.140625" bestFit="1" customWidth="1"/>
    <col min="2962" max="2962" width="41.140625" bestFit="1" customWidth="1"/>
    <col min="2964" max="2964" width="41.140625" bestFit="1" customWidth="1"/>
    <col min="2966" max="2966" width="41.140625" bestFit="1" customWidth="1"/>
    <col min="2968" max="2968" width="41.140625" bestFit="1" customWidth="1"/>
    <col min="2970" max="2970" width="41.140625" bestFit="1" customWidth="1"/>
    <col min="2972" max="2972" width="41.140625" bestFit="1" customWidth="1"/>
    <col min="2974" max="2974" width="41.140625" bestFit="1" customWidth="1"/>
    <col min="2976" max="2976" width="41.140625" bestFit="1" customWidth="1"/>
    <col min="2978" max="2978" width="41.140625" bestFit="1" customWidth="1"/>
    <col min="2980" max="2980" width="41.140625" bestFit="1" customWidth="1"/>
    <col min="2982" max="2982" width="41.140625" bestFit="1" customWidth="1"/>
    <col min="2984" max="2984" width="41.140625" bestFit="1" customWidth="1"/>
    <col min="2986" max="2986" width="41.140625" bestFit="1" customWidth="1"/>
    <col min="2988" max="2988" width="41.140625" bestFit="1" customWidth="1"/>
    <col min="2990" max="2990" width="41.140625" bestFit="1" customWidth="1"/>
    <col min="2992" max="2992" width="41.140625" bestFit="1" customWidth="1"/>
    <col min="2994" max="2994" width="41.140625" bestFit="1" customWidth="1"/>
    <col min="2996" max="2996" width="41.140625" bestFit="1" customWidth="1"/>
    <col min="2998" max="2998" width="41.140625" bestFit="1" customWidth="1"/>
    <col min="3000" max="3000" width="41.140625" bestFit="1" customWidth="1"/>
    <col min="3002" max="3002" width="41.140625" bestFit="1" customWidth="1"/>
    <col min="3004" max="3004" width="41.140625" bestFit="1" customWidth="1"/>
    <col min="3006" max="3006" width="41.140625" bestFit="1" customWidth="1"/>
    <col min="3008" max="3008" width="41.140625" bestFit="1" customWidth="1"/>
    <col min="3010" max="3010" width="41.140625" bestFit="1" customWidth="1"/>
    <col min="3012" max="3012" width="41.140625" bestFit="1" customWidth="1"/>
    <col min="3014" max="3014" width="41.140625" bestFit="1" customWidth="1"/>
    <col min="3016" max="3016" width="41.140625" bestFit="1" customWidth="1"/>
    <col min="3018" max="3018" width="41.140625" bestFit="1" customWidth="1"/>
    <col min="3020" max="3020" width="41.140625" bestFit="1" customWidth="1"/>
    <col min="3022" max="3022" width="41.140625" bestFit="1" customWidth="1"/>
    <col min="3024" max="3024" width="41.140625" bestFit="1" customWidth="1"/>
    <col min="3026" max="3026" width="41.140625" bestFit="1" customWidth="1"/>
    <col min="3028" max="3028" width="41.140625" bestFit="1" customWidth="1"/>
    <col min="3030" max="3030" width="41.140625" bestFit="1" customWidth="1"/>
    <col min="3032" max="3032" width="41.140625" bestFit="1" customWidth="1"/>
    <col min="3034" max="3034" width="41.140625" bestFit="1" customWidth="1"/>
    <col min="3036" max="3036" width="41.140625" bestFit="1" customWidth="1"/>
    <col min="3038" max="3038" width="41.140625" bestFit="1" customWidth="1"/>
    <col min="3040" max="3040" width="41.140625" bestFit="1" customWidth="1"/>
    <col min="3042" max="3042" width="41.140625" bestFit="1" customWidth="1"/>
    <col min="3044" max="3044" width="41.140625" bestFit="1" customWidth="1"/>
    <col min="3046" max="3046" width="41.140625" bestFit="1" customWidth="1"/>
    <col min="3048" max="3048" width="41.140625" bestFit="1" customWidth="1"/>
    <col min="3050" max="3050" width="41.140625" bestFit="1" customWidth="1"/>
    <col min="3052" max="3052" width="41.140625" bestFit="1" customWidth="1"/>
    <col min="3054" max="3054" width="41.140625" bestFit="1" customWidth="1"/>
    <col min="3056" max="3056" width="41.140625" bestFit="1" customWidth="1"/>
    <col min="3058" max="3058" width="41.140625" bestFit="1" customWidth="1"/>
    <col min="3060" max="3060" width="41.140625" bestFit="1" customWidth="1"/>
    <col min="3062" max="3062" width="41.140625" bestFit="1" customWidth="1"/>
    <col min="3064" max="3064" width="41.140625" bestFit="1" customWidth="1"/>
    <col min="3066" max="3066" width="41.140625" bestFit="1" customWidth="1"/>
    <col min="3068" max="3068" width="41.140625" bestFit="1" customWidth="1"/>
    <col min="3070" max="3070" width="41.140625" bestFit="1" customWidth="1"/>
    <col min="3072" max="3072" width="41.140625" bestFit="1" customWidth="1"/>
    <col min="3074" max="3074" width="41.140625" bestFit="1" customWidth="1"/>
    <col min="3076" max="3076" width="41.140625" bestFit="1" customWidth="1"/>
    <col min="3078" max="3078" width="41.140625" bestFit="1" customWidth="1"/>
    <col min="3080" max="3080" width="41.140625" bestFit="1" customWidth="1"/>
    <col min="3082" max="3082" width="41.140625" bestFit="1" customWidth="1"/>
    <col min="3084" max="3084" width="41.140625" bestFit="1" customWidth="1"/>
    <col min="3086" max="3086" width="41.140625" bestFit="1" customWidth="1"/>
    <col min="3088" max="3088" width="41.140625" bestFit="1" customWidth="1"/>
    <col min="3090" max="3090" width="41.140625" bestFit="1" customWidth="1"/>
    <col min="3092" max="3092" width="41.140625" bestFit="1" customWidth="1"/>
    <col min="3094" max="3094" width="41.140625" bestFit="1" customWidth="1"/>
    <col min="3096" max="3096" width="41.140625" bestFit="1" customWidth="1"/>
    <col min="3098" max="3098" width="41.140625" bestFit="1" customWidth="1"/>
    <col min="3100" max="3100" width="41.140625" bestFit="1" customWidth="1"/>
    <col min="3102" max="3102" width="41.140625" bestFit="1" customWidth="1"/>
    <col min="3104" max="3104" width="41.140625" bestFit="1" customWidth="1"/>
    <col min="3106" max="3106" width="41.140625" bestFit="1" customWidth="1"/>
    <col min="3108" max="3108" width="41.140625" bestFit="1" customWidth="1"/>
    <col min="3110" max="3110" width="41.140625" bestFit="1" customWidth="1"/>
    <col min="3112" max="3112" width="41.140625" bestFit="1" customWidth="1"/>
    <col min="3114" max="3114" width="41.140625" bestFit="1" customWidth="1"/>
    <col min="3116" max="3116" width="41.140625" bestFit="1" customWidth="1"/>
    <col min="3118" max="3118" width="41.140625" bestFit="1" customWidth="1"/>
    <col min="3120" max="3120" width="41.140625" bestFit="1" customWidth="1"/>
    <col min="3122" max="3122" width="41.140625" bestFit="1" customWidth="1"/>
    <col min="3124" max="3124" width="41.140625" bestFit="1" customWidth="1"/>
    <col min="3126" max="3126" width="41.140625" bestFit="1" customWidth="1"/>
    <col min="3128" max="3128" width="41.140625" bestFit="1" customWidth="1"/>
    <col min="3130" max="3130" width="41.140625" bestFit="1" customWidth="1"/>
    <col min="3132" max="3132" width="41.140625" bestFit="1" customWidth="1"/>
    <col min="3134" max="3134" width="41.140625" bestFit="1" customWidth="1"/>
    <col min="3136" max="3136" width="41.140625" bestFit="1" customWidth="1"/>
    <col min="3138" max="3138" width="41.140625" bestFit="1" customWidth="1"/>
    <col min="3140" max="3140" width="41.140625" bestFit="1" customWidth="1"/>
    <col min="3142" max="3142" width="41.140625" bestFit="1" customWidth="1"/>
    <col min="3144" max="3144" width="41.140625" bestFit="1" customWidth="1"/>
    <col min="3146" max="3146" width="41.140625" bestFit="1" customWidth="1"/>
    <col min="3148" max="3148" width="41.140625" bestFit="1" customWidth="1"/>
    <col min="3150" max="3150" width="41.140625" bestFit="1" customWidth="1"/>
    <col min="3152" max="3152" width="41.140625" bestFit="1" customWidth="1"/>
    <col min="3154" max="3154" width="41.140625" bestFit="1" customWidth="1"/>
    <col min="3156" max="3156" width="41.140625" bestFit="1" customWidth="1"/>
    <col min="3158" max="3158" width="41.140625" bestFit="1" customWidth="1"/>
    <col min="3160" max="3160" width="41.140625" bestFit="1" customWidth="1"/>
    <col min="3162" max="3162" width="41.140625" bestFit="1" customWidth="1"/>
    <col min="3164" max="3164" width="41.140625" bestFit="1" customWidth="1"/>
    <col min="3166" max="3166" width="41.140625" bestFit="1" customWidth="1"/>
    <col min="3168" max="3168" width="41.140625" bestFit="1" customWidth="1"/>
    <col min="3170" max="3170" width="41.140625" bestFit="1" customWidth="1"/>
    <col min="3172" max="3172" width="41.140625" bestFit="1" customWidth="1"/>
    <col min="3174" max="3174" width="41.140625" bestFit="1" customWidth="1"/>
    <col min="3176" max="3176" width="41.140625" bestFit="1" customWidth="1"/>
    <col min="3178" max="3178" width="41.140625" bestFit="1" customWidth="1"/>
    <col min="3180" max="3180" width="41.140625" bestFit="1" customWidth="1"/>
    <col min="3182" max="3182" width="41.140625" bestFit="1" customWidth="1"/>
    <col min="3184" max="3184" width="41.140625" bestFit="1" customWidth="1"/>
    <col min="3186" max="3186" width="41.140625" bestFit="1" customWidth="1"/>
    <col min="3188" max="3188" width="41.140625" bestFit="1" customWidth="1"/>
    <col min="3190" max="3190" width="41.140625" bestFit="1" customWidth="1"/>
    <col min="3192" max="3192" width="41.140625" bestFit="1" customWidth="1"/>
    <col min="3194" max="3194" width="41.140625" bestFit="1" customWidth="1"/>
    <col min="3196" max="3196" width="41.140625" bestFit="1" customWidth="1"/>
    <col min="3198" max="3198" width="41.140625" bestFit="1" customWidth="1"/>
    <col min="3200" max="3200" width="41.140625" bestFit="1" customWidth="1"/>
    <col min="3202" max="3202" width="41.140625" bestFit="1" customWidth="1"/>
    <col min="3204" max="3204" width="41.140625" bestFit="1" customWidth="1"/>
    <col min="3206" max="3206" width="41.140625" bestFit="1" customWidth="1"/>
    <col min="3208" max="3208" width="41.140625" bestFit="1" customWidth="1"/>
    <col min="3210" max="3210" width="41.140625" bestFit="1" customWidth="1"/>
    <col min="3212" max="3212" width="41.140625" bestFit="1" customWidth="1"/>
    <col min="3214" max="3214" width="41.140625" bestFit="1" customWidth="1"/>
    <col min="3216" max="3216" width="41.140625" bestFit="1" customWidth="1"/>
    <col min="3218" max="3218" width="41.140625" bestFit="1" customWidth="1"/>
    <col min="3220" max="3220" width="41.140625" bestFit="1" customWidth="1"/>
    <col min="3222" max="3222" width="41.140625" bestFit="1" customWidth="1"/>
    <col min="3224" max="3224" width="41.140625" bestFit="1" customWidth="1"/>
    <col min="3226" max="3226" width="41.140625" bestFit="1" customWidth="1"/>
    <col min="3228" max="3228" width="41.140625" bestFit="1" customWidth="1"/>
    <col min="3230" max="3230" width="41.140625" bestFit="1" customWidth="1"/>
    <col min="3232" max="3232" width="41.140625" bestFit="1" customWidth="1"/>
    <col min="3234" max="3234" width="41.140625" bestFit="1" customWidth="1"/>
    <col min="3236" max="3236" width="41.140625" bestFit="1" customWidth="1"/>
    <col min="3238" max="3238" width="41.140625" bestFit="1" customWidth="1"/>
    <col min="3240" max="3240" width="41.140625" bestFit="1" customWidth="1"/>
    <col min="3242" max="3242" width="41.140625" bestFit="1" customWidth="1"/>
    <col min="3244" max="3244" width="41.140625" bestFit="1" customWidth="1"/>
    <col min="3246" max="3246" width="41.140625" bestFit="1" customWidth="1"/>
    <col min="3248" max="3248" width="41.140625" bestFit="1" customWidth="1"/>
    <col min="3250" max="3250" width="41.140625" bestFit="1" customWidth="1"/>
    <col min="3252" max="3252" width="41.140625" bestFit="1" customWidth="1"/>
    <col min="3254" max="3254" width="41.140625" bestFit="1" customWidth="1"/>
    <col min="3256" max="3256" width="41.140625" bestFit="1" customWidth="1"/>
    <col min="3258" max="3258" width="41.140625" bestFit="1" customWidth="1"/>
    <col min="3260" max="3260" width="41.140625" bestFit="1" customWidth="1"/>
    <col min="3262" max="3262" width="41.140625" bestFit="1" customWidth="1"/>
    <col min="3264" max="3264" width="41.140625" bestFit="1" customWidth="1"/>
    <col min="3266" max="3266" width="41.140625" bestFit="1" customWidth="1"/>
    <col min="3268" max="3268" width="41.140625" bestFit="1" customWidth="1"/>
    <col min="3270" max="3270" width="41.140625" bestFit="1" customWidth="1"/>
    <col min="3272" max="3272" width="41.140625" bestFit="1" customWidth="1"/>
    <col min="3274" max="3274" width="41.140625" bestFit="1" customWidth="1"/>
    <col min="3276" max="3276" width="41.140625" bestFit="1" customWidth="1"/>
    <col min="3278" max="3278" width="41.140625" bestFit="1" customWidth="1"/>
    <col min="3280" max="3280" width="41.140625" bestFit="1" customWidth="1"/>
    <col min="3282" max="3282" width="41.140625" bestFit="1" customWidth="1"/>
    <col min="3284" max="3284" width="41.140625" bestFit="1" customWidth="1"/>
    <col min="3286" max="3286" width="41.140625" bestFit="1" customWidth="1"/>
    <col min="3288" max="3288" width="41.140625" bestFit="1" customWidth="1"/>
    <col min="3290" max="3290" width="41.140625" bestFit="1" customWidth="1"/>
    <col min="3292" max="3292" width="41.140625" bestFit="1" customWidth="1"/>
    <col min="3294" max="3294" width="41.140625" bestFit="1" customWidth="1"/>
    <col min="3296" max="3296" width="41.140625" bestFit="1" customWidth="1"/>
    <col min="3298" max="3298" width="41.140625" bestFit="1" customWidth="1"/>
    <col min="3300" max="3300" width="41.140625" bestFit="1" customWidth="1"/>
    <col min="3302" max="3302" width="41.140625" bestFit="1" customWidth="1"/>
    <col min="3304" max="3304" width="41.140625" bestFit="1" customWidth="1"/>
    <col min="3306" max="3306" width="41.140625" bestFit="1" customWidth="1"/>
    <col min="3308" max="3308" width="41.140625" bestFit="1" customWidth="1"/>
    <col min="3310" max="3310" width="41.140625" bestFit="1" customWidth="1"/>
    <col min="3312" max="3312" width="41.140625" bestFit="1" customWidth="1"/>
    <col min="3314" max="3314" width="41.140625" bestFit="1" customWidth="1"/>
    <col min="3316" max="3316" width="41.140625" bestFit="1" customWidth="1"/>
    <col min="3318" max="3318" width="41.140625" bestFit="1" customWidth="1"/>
    <col min="3320" max="3320" width="41.140625" bestFit="1" customWidth="1"/>
    <col min="3322" max="3322" width="41.140625" bestFit="1" customWidth="1"/>
    <col min="3324" max="3324" width="41.140625" bestFit="1" customWidth="1"/>
    <col min="3326" max="3326" width="41.140625" bestFit="1" customWidth="1"/>
    <col min="3328" max="3328" width="41.140625" bestFit="1" customWidth="1"/>
    <col min="3330" max="3330" width="41.140625" bestFit="1" customWidth="1"/>
    <col min="3332" max="3332" width="41.140625" bestFit="1" customWidth="1"/>
    <col min="3334" max="3334" width="41.140625" bestFit="1" customWidth="1"/>
    <col min="3336" max="3336" width="41.140625" bestFit="1" customWidth="1"/>
    <col min="3338" max="3338" width="41.140625" bestFit="1" customWidth="1"/>
    <col min="3340" max="3340" width="41.140625" bestFit="1" customWidth="1"/>
    <col min="3342" max="3342" width="41.140625" bestFit="1" customWidth="1"/>
    <col min="3344" max="3344" width="41.140625" bestFit="1" customWidth="1"/>
    <col min="3346" max="3346" width="41.140625" bestFit="1" customWidth="1"/>
    <col min="3348" max="3348" width="41.140625" bestFit="1" customWidth="1"/>
    <col min="3350" max="3350" width="41.140625" bestFit="1" customWidth="1"/>
    <col min="3352" max="3352" width="41.140625" bestFit="1" customWidth="1"/>
    <col min="3354" max="3354" width="41.140625" bestFit="1" customWidth="1"/>
    <col min="3356" max="3356" width="41.140625" bestFit="1" customWidth="1"/>
    <col min="3358" max="3358" width="41.140625" bestFit="1" customWidth="1"/>
    <col min="3360" max="3360" width="41.140625" bestFit="1" customWidth="1"/>
    <col min="3362" max="3362" width="41.140625" bestFit="1" customWidth="1"/>
    <col min="3364" max="3364" width="41.140625" bestFit="1" customWidth="1"/>
    <col min="3366" max="3366" width="41.140625" bestFit="1" customWidth="1"/>
    <col min="3368" max="3368" width="41.140625" bestFit="1" customWidth="1"/>
    <col min="3370" max="3370" width="41.140625" bestFit="1" customWidth="1"/>
    <col min="3372" max="3372" width="41.140625" bestFit="1" customWidth="1"/>
    <col min="3374" max="3374" width="41.140625" bestFit="1" customWidth="1"/>
    <col min="3376" max="3376" width="41.140625" bestFit="1" customWidth="1"/>
    <col min="3378" max="3378" width="41.140625" bestFit="1" customWidth="1"/>
    <col min="3380" max="3380" width="41.140625" bestFit="1" customWidth="1"/>
    <col min="3382" max="3382" width="41.140625" bestFit="1" customWidth="1"/>
    <col min="3384" max="3384" width="41.140625" bestFit="1" customWidth="1"/>
    <col min="3386" max="3386" width="41.140625" bestFit="1" customWidth="1"/>
    <col min="3388" max="3388" width="41.140625" bestFit="1" customWidth="1"/>
    <col min="3390" max="3390" width="41.140625" bestFit="1" customWidth="1"/>
    <col min="3392" max="3392" width="41.140625" bestFit="1" customWidth="1"/>
    <col min="3394" max="3394" width="41.140625" bestFit="1" customWidth="1"/>
    <col min="3396" max="3396" width="41.140625" bestFit="1" customWidth="1"/>
    <col min="3398" max="3398" width="41.140625" bestFit="1" customWidth="1"/>
    <col min="3400" max="3400" width="41.140625" bestFit="1" customWidth="1"/>
    <col min="3402" max="3402" width="41.140625" bestFit="1" customWidth="1"/>
    <col min="3404" max="3404" width="41.140625" bestFit="1" customWidth="1"/>
    <col min="3406" max="3406" width="41.140625" bestFit="1" customWidth="1"/>
    <col min="3408" max="3408" width="41.140625" bestFit="1" customWidth="1"/>
    <col min="3410" max="3410" width="41.140625" bestFit="1" customWidth="1"/>
    <col min="3412" max="3412" width="41.140625" bestFit="1" customWidth="1"/>
    <col min="3414" max="3414" width="41.140625" bestFit="1" customWidth="1"/>
    <col min="3416" max="3416" width="41.140625" bestFit="1" customWidth="1"/>
    <col min="3418" max="3418" width="41.140625" bestFit="1" customWidth="1"/>
    <col min="3420" max="3420" width="41.140625" bestFit="1" customWidth="1"/>
    <col min="3422" max="3422" width="41.140625" bestFit="1" customWidth="1"/>
    <col min="3424" max="3424" width="41.140625" bestFit="1" customWidth="1"/>
    <col min="3426" max="3426" width="41.140625" bestFit="1" customWidth="1"/>
    <col min="3428" max="3428" width="41.140625" bestFit="1" customWidth="1"/>
    <col min="3430" max="3430" width="41.140625" bestFit="1" customWidth="1"/>
    <col min="3432" max="3432" width="41.140625" bestFit="1" customWidth="1"/>
    <col min="3434" max="3434" width="41.140625" bestFit="1" customWidth="1"/>
    <col min="3436" max="3436" width="41.140625" bestFit="1" customWidth="1"/>
    <col min="3438" max="3438" width="41.140625" bestFit="1" customWidth="1"/>
    <col min="3440" max="3440" width="41.140625" bestFit="1" customWidth="1"/>
    <col min="3442" max="3442" width="41.140625" bestFit="1" customWidth="1"/>
    <col min="3444" max="3444" width="41.140625" bestFit="1" customWidth="1"/>
    <col min="3446" max="3446" width="41.140625" bestFit="1" customWidth="1"/>
    <col min="3448" max="3448" width="41.140625" bestFit="1" customWidth="1"/>
    <col min="3450" max="3450" width="41.140625" bestFit="1" customWidth="1"/>
    <col min="3452" max="3452" width="41.140625" bestFit="1" customWidth="1"/>
    <col min="3454" max="3454" width="41.140625" bestFit="1" customWidth="1"/>
    <col min="3456" max="3456" width="41.140625" bestFit="1" customWidth="1"/>
    <col min="3458" max="3458" width="41.140625" bestFit="1" customWidth="1"/>
    <col min="3460" max="3460" width="41.140625" bestFit="1" customWidth="1"/>
    <col min="3462" max="3462" width="41.140625" bestFit="1" customWidth="1"/>
    <col min="3464" max="3464" width="41.140625" bestFit="1" customWidth="1"/>
    <col min="3466" max="3466" width="41.140625" bestFit="1" customWidth="1"/>
    <col min="3468" max="3468" width="41.140625" bestFit="1" customWidth="1"/>
    <col min="3470" max="3470" width="41.140625" bestFit="1" customWidth="1"/>
    <col min="3472" max="3472" width="41.140625" bestFit="1" customWidth="1"/>
    <col min="3474" max="3474" width="41.140625" bestFit="1" customWidth="1"/>
    <col min="3476" max="3476" width="41.140625" bestFit="1" customWidth="1"/>
    <col min="3478" max="3478" width="41.140625" bestFit="1" customWidth="1"/>
    <col min="3480" max="3480" width="41.140625" bestFit="1" customWidth="1"/>
    <col min="3482" max="3482" width="41.140625" bestFit="1" customWidth="1"/>
    <col min="3484" max="3484" width="41.140625" bestFit="1" customWidth="1"/>
    <col min="3486" max="3486" width="41.140625" bestFit="1" customWidth="1"/>
    <col min="3488" max="3488" width="41.140625" bestFit="1" customWidth="1"/>
    <col min="3490" max="3490" width="41.140625" bestFit="1" customWidth="1"/>
    <col min="3492" max="3492" width="41.140625" bestFit="1" customWidth="1"/>
    <col min="3494" max="3494" width="41.140625" bestFit="1" customWidth="1"/>
    <col min="3496" max="3496" width="41.140625" bestFit="1" customWidth="1"/>
    <col min="3498" max="3498" width="41.140625" bestFit="1" customWidth="1"/>
    <col min="3500" max="3500" width="41.140625" bestFit="1" customWidth="1"/>
    <col min="3502" max="3502" width="41.140625" bestFit="1" customWidth="1"/>
    <col min="3504" max="3504" width="41.140625" bestFit="1" customWidth="1"/>
    <col min="3506" max="3506" width="41.140625" bestFit="1" customWidth="1"/>
    <col min="3508" max="3508" width="41.140625" bestFit="1" customWidth="1"/>
    <col min="3510" max="3510" width="41.140625" bestFit="1" customWidth="1"/>
    <col min="3512" max="3512" width="41.140625" bestFit="1" customWidth="1"/>
    <col min="3514" max="3514" width="41.140625" bestFit="1" customWidth="1"/>
    <col min="3516" max="3516" width="41.140625" bestFit="1" customWidth="1"/>
    <col min="3518" max="3518" width="41.140625" bestFit="1" customWidth="1"/>
    <col min="3520" max="3520" width="41.140625" bestFit="1" customWidth="1"/>
    <col min="3522" max="3522" width="41.140625" bestFit="1" customWidth="1"/>
    <col min="3524" max="3524" width="41.140625" bestFit="1" customWidth="1"/>
    <col min="3526" max="3526" width="41.140625" bestFit="1" customWidth="1"/>
    <col min="3528" max="3528" width="41.140625" bestFit="1" customWidth="1"/>
    <col min="3530" max="3530" width="41.140625" bestFit="1" customWidth="1"/>
    <col min="3532" max="3532" width="41.140625" bestFit="1" customWidth="1"/>
    <col min="3534" max="3534" width="41.140625" bestFit="1" customWidth="1"/>
    <col min="3536" max="3536" width="41.140625" bestFit="1" customWidth="1"/>
    <col min="3538" max="3538" width="41.140625" bestFit="1" customWidth="1"/>
    <col min="3540" max="3540" width="41.140625" bestFit="1" customWidth="1"/>
    <col min="3542" max="3542" width="41.140625" bestFit="1" customWidth="1"/>
    <col min="3544" max="3544" width="41.140625" bestFit="1" customWidth="1"/>
    <col min="3546" max="3546" width="41.140625" bestFit="1" customWidth="1"/>
    <col min="3548" max="3548" width="41.140625" bestFit="1" customWidth="1"/>
    <col min="3550" max="3550" width="41.140625" bestFit="1" customWidth="1"/>
    <col min="3552" max="3552" width="41.140625" bestFit="1" customWidth="1"/>
    <col min="3554" max="3554" width="41.140625" bestFit="1" customWidth="1"/>
    <col min="3556" max="3556" width="41.140625" bestFit="1" customWidth="1"/>
    <col min="3558" max="3558" width="41.140625" bestFit="1" customWidth="1"/>
    <col min="3560" max="3560" width="41.140625" bestFit="1" customWidth="1"/>
    <col min="3562" max="3562" width="41.140625" bestFit="1" customWidth="1"/>
    <col min="3564" max="3564" width="41.140625" bestFit="1" customWidth="1"/>
    <col min="3566" max="3566" width="41.140625" bestFit="1" customWidth="1"/>
    <col min="3568" max="3568" width="41.140625" bestFit="1" customWidth="1"/>
    <col min="3570" max="3570" width="41.140625" bestFit="1" customWidth="1"/>
    <col min="3572" max="3572" width="41.140625" bestFit="1" customWidth="1"/>
    <col min="3574" max="3574" width="41.140625" bestFit="1" customWidth="1"/>
    <col min="3576" max="3576" width="41.140625" bestFit="1" customWidth="1"/>
    <col min="3578" max="3578" width="41.140625" bestFit="1" customWidth="1"/>
    <col min="3580" max="3580" width="41.140625" bestFit="1" customWidth="1"/>
    <col min="3582" max="3582" width="41.140625" bestFit="1" customWidth="1"/>
    <col min="3584" max="3584" width="41.140625" bestFit="1" customWidth="1"/>
    <col min="3586" max="3586" width="41.140625" bestFit="1" customWidth="1"/>
    <col min="3588" max="3588" width="41.140625" bestFit="1" customWidth="1"/>
    <col min="3590" max="3590" width="41.140625" bestFit="1" customWidth="1"/>
    <col min="3592" max="3592" width="41.140625" bestFit="1" customWidth="1"/>
    <col min="3594" max="3594" width="41.140625" bestFit="1" customWidth="1"/>
    <col min="3596" max="3596" width="41.140625" bestFit="1" customWidth="1"/>
    <col min="3598" max="3598" width="41.140625" bestFit="1" customWidth="1"/>
    <col min="3600" max="3600" width="41.140625" bestFit="1" customWidth="1"/>
    <col min="3602" max="3602" width="41.140625" bestFit="1" customWidth="1"/>
    <col min="3604" max="3604" width="41.140625" bestFit="1" customWidth="1"/>
    <col min="3606" max="3606" width="41.140625" bestFit="1" customWidth="1"/>
    <col min="3608" max="3608" width="41.140625" bestFit="1" customWidth="1"/>
    <col min="3610" max="3610" width="41.140625" bestFit="1" customWidth="1"/>
    <col min="3612" max="3612" width="41.140625" bestFit="1" customWidth="1"/>
    <col min="3614" max="3614" width="41.140625" bestFit="1" customWidth="1"/>
    <col min="3616" max="3616" width="41.140625" bestFit="1" customWidth="1"/>
    <col min="3618" max="3618" width="41.140625" bestFit="1" customWidth="1"/>
    <col min="3620" max="3620" width="41.140625" bestFit="1" customWidth="1"/>
    <col min="3622" max="3622" width="41.140625" bestFit="1" customWidth="1"/>
    <col min="3624" max="3624" width="41.140625" bestFit="1" customWidth="1"/>
    <col min="3626" max="3626" width="41.140625" bestFit="1" customWidth="1"/>
    <col min="3628" max="3628" width="41.140625" bestFit="1" customWidth="1"/>
    <col min="3630" max="3630" width="41.140625" bestFit="1" customWidth="1"/>
    <col min="3632" max="3632" width="41.140625" bestFit="1" customWidth="1"/>
    <col min="3634" max="3634" width="41.140625" bestFit="1" customWidth="1"/>
    <col min="3636" max="3636" width="41.140625" bestFit="1" customWidth="1"/>
    <col min="3638" max="3638" width="41.140625" bestFit="1" customWidth="1"/>
    <col min="3640" max="3640" width="41.140625" bestFit="1" customWidth="1"/>
    <col min="3642" max="3642" width="41.140625" bestFit="1" customWidth="1"/>
    <col min="3644" max="3644" width="41.140625" bestFit="1" customWidth="1"/>
    <col min="3646" max="3646" width="41.140625" bestFit="1" customWidth="1"/>
    <col min="3648" max="3648" width="41.140625" bestFit="1" customWidth="1"/>
    <col min="3650" max="3650" width="41.140625" bestFit="1" customWidth="1"/>
    <col min="3652" max="3652" width="41.140625" bestFit="1" customWidth="1"/>
    <col min="3654" max="3654" width="41.140625" bestFit="1" customWidth="1"/>
    <col min="3656" max="3656" width="41.140625" bestFit="1" customWidth="1"/>
    <col min="3658" max="3658" width="41.140625" bestFit="1" customWidth="1"/>
    <col min="3660" max="3660" width="41.140625" bestFit="1" customWidth="1"/>
    <col min="3662" max="3662" width="41.140625" bestFit="1" customWidth="1"/>
    <col min="3664" max="3664" width="41.140625" bestFit="1" customWidth="1"/>
    <col min="3666" max="3666" width="41.140625" bestFit="1" customWidth="1"/>
    <col min="3668" max="3668" width="41.140625" bestFit="1" customWidth="1"/>
    <col min="3670" max="3670" width="41.140625" bestFit="1" customWidth="1"/>
    <col min="3672" max="3672" width="41.140625" bestFit="1" customWidth="1"/>
    <col min="3674" max="3674" width="41.140625" bestFit="1" customWidth="1"/>
    <col min="3676" max="3676" width="41.140625" bestFit="1" customWidth="1"/>
    <col min="3678" max="3678" width="41.140625" bestFit="1" customWidth="1"/>
    <col min="3680" max="3680" width="41.140625" bestFit="1" customWidth="1"/>
    <col min="3682" max="3682" width="41.140625" bestFit="1" customWidth="1"/>
    <col min="3684" max="3684" width="41.140625" bestFit="1" customWidth="1"/>
    <col min="3686" max="3686" width="41.140625" bestFit="1" customWidth="1"/>
    <col min="3688" max="3688" width="41.140625" bestFit="1" customWidth="1"/>
    <col min="3690" max="3690" width="41.140625" bestFit="1" customWidth="1"/>
    <col min="3692" max="3692" width="41.140625" bestFit="1" customWidth="1"/>
    <col min="3694" max="3694" width="41.140625" bestFit="1" customWidth="1"/>
    <col min="3696" max="3696" width="41.140625" bestFit="1" customWidth="1"/>
    <col min="3698" max="3698" width="41.140625" bestFit="1" customWidth="1"/>
    <col min="3700" max="3700" width="41.140625" bestFit="1" customWidth="1"/>
    <col min="3702" max="3702" width="41.140625" bestFit="1" customWidth="1"/>
    <col min="3704" max="3704" width="41.140625" bestFit="1" customWidth="1"/>
    <col min="3706" max="3706" width="41.140625" bestFit="1" customWidth="1"/>
    <col min="3708" max="3708" width="41.140625" bestFit="1" customWidth="1"/>
    <col min="3710" max="3710" width="41.140625" bestFit="1" customWidth="1"/>
    <col min="3712" max="3712" width="41.140625" bestFit="1" customWidth="1"/>
    <col min="3714" max="3714" width="41.140625" bestFit="1" customWidth="1"/>
    <col min="3716" max="3716" width="41.140625" bestFit="1" customWidth="1"/>
    <col min="3718" max="3718" width="41.140625" bestFit="1" customWidth="1"/>
    <col min="3720" max="3720" width="41.140625" bestFit="1" customWidth="1"/>
    <col min="3722" max="3722" width="41.140625" bestFit="1" customWidth="1"/>
    <col min="3724" max="3724" width="41.140625" bestFit="1" customWidth="1"/>
    <col min="3726" max="3726" width="41.140625" bestFit="1" customWidth="1"/>
    <col min="3728" max="3728" width="41.140625" bestFit="1" customWidth="1"/>
    <col min="3730" max="3730" width="41.140625" bestFit="1" customWidth="1"/>
    <col min="3732" max="3732" width="41.140625" bestFit="1" customWidth="1"/>
    <col min="3734" max="3734" width="41.140625" bestFit="1" customWidth="1"/>
    <col min="3736" max="3736" width="41.140625" bestFit="1" customWidth="1"/>
    <col min="3738" max="3738" width="41.140625" bestFit="1" customWidth="1"/>
    <col min="3740" max="3740" width="41.140625" bestFit="1" customWidth="1"/>
    <col min="3742" max="3742" width="41.140625" bestFit="1" customWidth="1"/>
    <col min="3744" max="3744" width="41.140625" bestFit="1" customWidth="1"/>
    <col min="3746" max="3746" width="41.140625" bestFit="1" customWidth="1"/>
    <col min="3748" max="3748" width="41.140625" bestFit="1" customWidth="1"/>
    <col min="3750" max="3750" width="41.140625" bestFit="1" customWidth="1"/>
    <col min="3752" max="3752" width="41.140625" bestFit="1" customWidth="1"/>
    <col min="3754" max="3754" width="41.140625" bestFit="1" customWidth="1"/>
    <col min="3756" max="3756" width="41.140625" bestFit="1" customWidth="1"/>
    <col min="3758" max="3758" width="41.140625" bestFit="1" customWidth="1"/>
    <col min="3760" max="3760" width="41.140625" bestFit="1" customWidth="1"/>
    <col min="3762" max="3762" width="41.140625" bestFit="1" customWidth="1"/>
    <col min="3764" max="3764" width="41.140625" bestFit="1" customWidth="1"/>
    <col min="3766" max="3766" width="41.140625" bestFit="1" customWidth="1"/>
    <col min="3768" max="3768" width="41.140625" bestFit="1" customWidth="1"/>
    <col min="3770" max="3770" width="41.140625" bestFit="1" customWidth="1"/>
    <col min="3772" max="3772" width="41.140625" bestFit="1" customWidth="1"/>
    <col min="3774" max="3774" width="41.140625" bestFit="1" customWidth="1"/>
    <col min="3776" max="3776" width="41.140625" bestFit="1" customWidth="1"/>
    <col min="3778" max="3778" width="41.140625" bestFit="1" customWidth="1"/>
    <col min="3780" max="3780" width="41.140625" bestFit="1" customWidth="1"/>
    <col min="3782" max="3782" width="41.140625" bestFit="1" customWidth="1"/>
    <col min="3784" max="3784" width="41.140625" bestFit="1" customWidth="1"/>
    <col min="3786" max="3786" width="41.140625" bestFit="1" customWidth="1"/>
    <col min="3788" max="3788" width="41.140625" bestFit="1" customWidth="1"/>
    <col min="3790" max="3790" width="41.140625" bestFit="1" customWidth="1"/>
    <col min="3792" max="3792" width="41.140625" bestFit="1" customWidth="1"/>
    <col min="3794" max="3794" width="41.140625" bestFit="1" customWidth="1"/>
    <col min="3796" max="3796" width="41.140625" bestFit="1" customWidth="1"/>
    <col min="3798" max="3798" width="41.140625" bestFit="1" customWidth="1"/>
    <col min="3800" max="3800" width="41.140625" bestFit="1" customWidth="1"/>
    <col min="3802" max="3802" width="41.140625" bestFit="1" customWidth="1"/>
    <col min="3804" max="3804" width="41.140625" bestFit="1" customWidth="1"/>
    <col min="3806" max="3806" width="41.140625" bestFit="1" customWidth="1"/>
    <col min="3808" max="3808" width="41.140625" bestFit="1" customWidth="1"/>
    <col min="3810" max="3810" width="41.140625" bestFit="1" customWidth="1"/>
    <col min="3812" max="3812" width="41.140625" bestFit="1" customWidth="1"/>
    <col min="3814" max="3814" width="41.140625" bestFit="1" customWidth="1"/>
    <col min="3816" max="3816" width="41.140625" bestFit="1" customWidth="1"/>
    <col min="3818" max="3818" width="41.140625" bestFit="1" customWidth="1"/>
    <col min="3820" max="3820" width="41.140625" bestFit="1" customWidth="1"/>
    <col min="3822" max="3822" width="41.140625" bestFit="1" customWidth="1"/>
    <col min="3824" max="3824" width="41.140625" bestFit="1" customWidth="1"/>
    <col min="3826" max="3826" width="41.140625" bestFit="1" customWidth="1"/>
    <col min="3828" max="3828" width="41.140625" bestFit="1" customWidth="1"/>
    <col min="3830" max="3830" width="41.140625" bestFit="1" customWidth="1"/>
    <col min="3832" max="3832" width="41.140625" bestFit="1" customWidth="1"/>
    <col min="3834" max="3834" width="41.140625" bestFit="1" customWidth="1"/>
    <col min="3836" max="3836" width="41.140625" bestFit="1" customWidth="1"/>
    <col min="3838" max="3838" width="41.140625" bestFit="1" customWidth="1"/>
    <col min="3840" max="3840" width="41.140625" bestFit="1" customWidth="1"/>
    <col min="3842" max="3842" width="41.140625" bestFit="1" customWidth="1"/>
    <col min="3844" max="3844" width="41.140625" bestFit="1" customWidth="1"/>
    <col min="3846" max="3846" width="41.140625" bestFit="1" customWidth="1"/>
    <col min="3848" max="3848" width="41.140625" bestFit="1" customWidth="1"/>
    <col min="3850" max="3850" width="41.140625" bestFit="1" customWidth="1"/>
    <col min="3852" max="3852" width="41.140625" bestFit="1" customWidth="1"/>
    <col min="3854" max="3854" width="41.140625" bestFit="1" customWidth="1"/>
    <col min="3856" max="3856" width="41.140625" bestFit="1" customWidth="1"/>
    <col min="3858" max="3858" width="41.140625" bestFit="1" customWidth="1"/>
    <col min="3860" max="3860" width="41.140625" bestFit="1" customWidth="1"/>
    <col min="3862" max="3862" width="41.140625" bestFit="1" customWidth="1"/>
    <col min="3864" max="3864" width="41.140625" bestFit="1" customWidth="1"/>
    <col min="3866" max="3866" width="41.140625" bestFit="1" customWidth="1"/>
    <col min="3868" max="3868" width="41.140625" bestFit="1" customWidth="1"/>
    <col min="3870" max="3870" width="41.140625" bestFit="1" customWidth="1"/>
    <col min="3872" max="3872" width="41.140625" bestFit="1" customWidth="1"/>
    <col min="3874" max="3874" width="41.140625" bestFit="1" customWidth="1"/>
    <col min="3876" max="3876" width="41.140625" bestFit="1" customWidth="1"/>
    <col min="3878" max="3878" width="41.140625" bestFit="1" customWidth="1"/>
    <col min="3880" max="3880" width="41.140625" bestFit="1" customWidth="1"/>
    <col min="3882" max="3882" width="41.140625" bestFit="1" customWidth="1"/>
    <col min="3884" max="3884" width="41.140625" bestFit="1" customWidth="1"/>
    <col min="3886" max="3886" width="41.140625" bestFit="1" customWidth="1"/>
    <col min="3888" max="3888" width="41.140625" bestFit="1" customWidth="1"/>
    <col min="3890" max="3890" width="41.140625" bestFit="1" customWidth="1"/>
    <col min="3892" max="3892" width="41.140625" bestFit="1" customWidth="1"/>
    <col min="3894" max="3894" width="41.140625" bestFit="1" customWidth="1"/>
    <col min="3896" max="3896" width="41.140625" bestFit="1" customWidth="1"/>
    <col min="3898" max="3898" width="41.140625" bestFit="1" customWidth="1"/>
    <col min="3900" max="3900" width="41.140625" bestFit="1" customWidth="1"/>
    <col min="3902" max="3902" width="41.140625" bestFit="1" customWidth="1"/>
    <col min="3904" max="3904" width="41.140625" bestFit="1" customWidth="1"/>
    <col min="3906" max="3906" width="41.140625" bestFit="1" customWidth="1"/>
    <col min="3908" max="3908" width="41.140625" bestFit="1" customWidth="1"/>
    <col min="3910" max="3910" width="41.140625" bestFit="1" customWidth="1"/>
    <col min="3912" max="3912" width="41.140625" bestFit="1" customWidth="1"/>
    <col min="3914" max="3914" width="41.140625" bestFit="1" customWidth="1"/>
    <col min="3916" max="3916" width="41.140625" bestFit="1" customWidth="1"/>
    <col min="3918" max="3918" width="41.140625" bestFit="1" customWidth="1"/>
    <col min="3920" max="3920" width="41.140625" bestFit="1" customWidth="1"/>
    <col min="3922" max="3922" width="41.140625" bestFit="1" customWidth="1"/>
    <col min="3924" max="3924" width="41.140625" bestFit="1" customWidth="1"/>
    <col min="3926" max="3926" width="41.140625" bestFit="1" customWidth="1"/>
    <col min="3928" max="3928" width="41.140625" bestFit="1" customWidth="1"/>
    <col min="3930" max="3930" width="41.140625" bestFit="1" customWidth="1"/>
    <col min="3932" max="3932" width="41.140625" bestFit="1" customWidth="1"/>
    <col min="3934" max="3934" width="41.140625" bestFit="1" customWidth="1"/>
    <col min="3936" max="3936" width="41.140625" bestFit="1" customWidth="1"/>
    <col min="3938" max="3938" width="41.140625" bestFit="1" customWidth="1"/>
    <col min="3940" max="3940" width="41.140625" bestFit="1" customWidth="1"/>
    <col min="3942" max="3942" width="41.140625" bestFit="1" customWidth="1"/>
    <col min="3944" max="3944" width="41.140625" bestFit="1" customWidth="1"/>
    <col min="3946" max="3946" width="41.140625" bestFit="1" customWidth="1"/>
    <col min="3948" max="3948" width="41.140625" bestFit="1" customWidth="1"/>
    <col min="3950" max="3950" width="41.140625" bestFit="1" customWidth="1"/>
    <col min="3952" max="3952" width="41.140625" bestFit="1" customWidth="1"/>
    <col min="3954" max="3954" width="41.140625" bestFit="1" customWidth="1"/>
    <col min="3956" max="3956" width="41.140625" bestFit="1" customWidth="1"/>
    <col min="3958" max="3958" width="41.140625" bestFit="1" customWidth="1"/>
    <col min="3960" max="3960" width="41.140625" bestFit="1" customWidth="1"/>
    <col min="3962" max="3962" width="41.140625" bestFit="1" customWidth="1"/>
    <col min="3964" max="3964" width="41.140625" bestFit="1" customWidth="1"/>
    <col min="3966" max="3966" width="41.140625" bestFit="1" customWidth="1"/>
    <col min="3968" max="3968" width="41.140625" bestFit="1" customWidth="1"/>
    <col min="3970" max="3970" width="41.140625" bestFit="1" customWidth="1"/>
    <col min="3972" max="3972" width="41.140625" bestFit="1" customWidth="1"/>
    <col min="3974" max="3974" width="41.140625" bestFit="1" customWidth="1"/>
    <col min="3976" max="3976" width="41.140625" bestFit="1" customWidth="1"/>
    <col min="3978" max="3978" width="41.140625" bestFit="1" customWidth="1"/>
    <col min="3980" max="3980" width="41.140625" bestFit="1" customWidth="1"/>
    <col min="3982" max="3982" width="41.140625" bestFit="1" customWidth="1"/>
    <col min="3984" max="3984" width="41.140625" bestFit="1" customWidth="1"/>
    <col min="3986" max="3986" width="41.140625" bestFit="1" customWidth="1"/>
    <col min="3988" max="3988" width="41.140625" bestFit="1" customWidth="1"/>
    <col min="3990" max="3990" width="41.140625" bestFit="1" customWidth="1"/>
    <col min="3992" max="3992" width="41.140625" bestFit="1" customWidth="1"/>
    <col min="3994" max="3994" width="41.140625" bestFit="1" customWidth="1"/>
    <col min="3996" max="3996" width="41.140625" bestFit="1" customWidth="1"/>
    <col min="3998" max="3998" width="41.140625" bestFit="1" customWidth="1"/>
    <col min="4000" max="4000" width="41.140625" bestFit="1" customWidth="1"/>
    <col min="4002" max="4002" width="41.140625" bestFit="1" customWidth="1"/>
    <col min="4004" max="4004" width="41.140625" bestFit="1" customWidth="1"/>
    <col min="4006" max="4006" width="41.140625" bestFit="1" customWidth="1"/>
    <col min="4008" max="4008" width="41.140625" bestFit="1" customWidth="1"/>
    <col min="4010" max="4010" width="41.140625" bestFit="1" customWidth="1"/>
    <col min="4012" max="4012" width="41.140625" bestFit="1" customWidth="1"/>
    <col min="4014" max="4014" width="41.140625" bestFit="1" customWidth="1"/>
    <col min="4016" max="4016" width="41.140625" bestFit="1" customWidth="1"/>
    <col min="4018" max="4018" width="41.140625" bestFit="1" customWidth="1"/>
    <col min="4020" max="4020" width="41.140625" bestFit="1" customWidth="1"/>
    <col min="4022" max="4022" width="41.140625" bestFit="1" customWidth="1"/>
    <col min="4024" max="4024" width="41.140625" bestFit="1" customWidth="1"/>
    <col min="4026" max="4026" width="41.140625" bestFit="1" customWidth="1"/>
    <col min="4028" max="4028" width="41.140625" bestFit="1" customWidth="1"/>
    <col min="4030" max="4030" width="41.140625" bestFit="1" customWidth="1"/>
    <col min="4032" max="4032" width="41.140625" bestFit="1" customWidth="1"/>
    <col min="4034" max="4034" width="41.140625" bestFit="1" customWidth="1"/>
    <col min="4036" max="4036" width="41.140625" bestFit="1" customWidth="1"/>
    <col min="4038" max="4038" width="41.140625" bestFit="1" customWidth="1"/>
    <col min="4040" max="4040" width="41.140625" bestFit="1" customWidth="1"/>
    <col min="4042" max="4042" width="41.140625" bestFit="1" customWidth="1"/>
    <col min="4044" max="4044" width="41.140625" bestFit="1" customWidth="1"/>
    <col min="4046" max="4046" width="41.140625" bestFit="1" customWidth="1"/>
    <col min="4048" max="4048" width="41.140625" bestFit="1" customWidth="1"/>
    <col min="4050" max="4050" width="41.140625" bestFit="1" customWidth="1"/>
    <col min="4052" max="4052" width="41.140625" bestFit="1" customWidth="1"/>
    <col min="4054" max="4054" width="41.140625" bestFit="1" customWidth="1"/>
    <col min="4056" max="4056" width="41.140625" bestFit="1" customWidth="1"/>
    <col min="4058" max="4058" width="41.140625" bestFit="1" customWidth="1"/>
    <col min="4060" max="4060" width="41.140625" bestFit="1" customWidth="1"/>
    <col min="4062" max="4062" width="41.140625" bestFit="1" customWidth="1"/>
    <col min="4064" max="4064" width="41.140625" bestFit="1" customWidth="1"/>
    <col min="4066" max="4066" width="41.140625" bestFit="1" customWidth="1"/>
    <col min="4068" max="4068" width="41.140625" bestFit="1" customWidth="1"/>
    <col min="4070" max="4070" width="41.140625" bestFit="1" customWidth="1"/>
    <col min="4072" max="4072" width="41.140625" bestFit="1" customWidth="1"/>
    <col min="4074" max="4074" width="41.140625" bestFit="1" customWidth="1"/>
    <col min="4076" max="4076" width="41.140625" bestFit="1" customWidth="1"/>
    <col min="4078" max="4078" width="41.140625" bestFit="1" customWidth="1"/>
    <col min="4080" max="4080" width="41.140625" bestFit="1" customWidth="1"/>
    <col min="4082" max="4082" width="41.140625" bestFit="1" customWidth="1"/>
    <col min="4084" max="4084" width="41.140625" bestFit="1" customWidth="1"/>
    <col min="4086" max="4086" width="41.140625" bestFit="1" customWidth="1"/>
    <col min="4088" max="4088" width="41.140625" bestFit="1" customWidth="1"/>
    <col min="4090" max="4090" width="41.140625" bestFit="1" customWidth="1"/>
    <col min="4092" max="4092" width="41.140625" bestFit="1" customWidth="1"/>
    <col min="4094" max="4094" width="41.140625" bestFit="1" customWidth="1"/>
    <col min="4096" max="4096" width="41.140625" bestFit="1" customWidth="1"/>
    <col min="4098" max="4098" width="41.140625" bestFit="1" customWidth="1"/>
    <col min="4100" max="4100" width="41.140625" bestFit="1" customWidth="1"/>
    <col min="4102" max="4102" width="41.140625" bestFit="1" customWidth="1"/>
    <col min="4104" max="4104" width="41.140625" bestFit="1" customWidth="1"/>
    <col min="4106" max="4106" width="41.140625" bestFit="1" customWidth="1"/>
    <col min="4108" max="4108" width="41.140625" bestFit="1" customWidth="1"/>
    <col min="4110" max="4110" width="41.140625" bestFit="1" customWidth="1"/>
    <col min="4112" max="4112" width="41.140625" bestFit="1" customWidth="1"/>
    <col min="4114" max="4114" width="41.140625" bestFit="1" customWidth="1"/>
    <col min="4116" max="4116" width="41.140625" bestFit="1" customWidth="1"/>
    <col min="4118" max="4118" width="41.140625" bestFit="1" customWidth="1"/>
    <col min="4120" max="4120" width="41.140625" bestFit="1" customWidth="1"/>
    <col min="4122" max="4122" width="41.140625" bestFit="1" customWidth="1"/>
    <col min="4124" max="4124" width="41.140625" bestFit="1" customWidth="1"/>
    <col min="4126" max="4126" width="41.140625" bestFit="1" customWidth="1"/>
    <col min="4128" max="4128" width="41.140625" bestFit="1" customWidth="1"/>
    <col min="4130" max="4130" width="41.140625" bestFit="1" customWidth="1"/>
    <col min="4132" max="4132" width="41.140625" bestFit="1" customWidth="1"/>
    <col min="4134" max="4134" width="41.140625" bestFit="1" customWidth="1"/>
    <col min="4136" max="4136" width="41.140625" bestFit="1" customWidth="1"/>
    <col min="4138" max="4138" width="41.140625" bestFit="1" customWidth="1"/>
    <col min="4140" max="4140" width="41.140625" bestFit="1" customWidth="1"/>
    <col min="4142" max="4142" width="41.140625" bestFit="1" customWidth="1"/>
    <col min="4144" max="4144" width="41.140625" bestFit="1" customWidth="1"/>
    <col min="4146" max="4146" width="41.140625" bestFit="1" customWidth="1"/>
    <col min="4148" max="4148" width="41.140625" bestFit="1" customWidth="1"/>
    <col min="4150" max="4150" width="41.140625" bestFit="1" customWidth="1"/>
    <col min="4152" max="4152" width="41.140625" bestFit="1" customWidth="1"/>
    <col min="4154" max="4154" width="41.140625" bestFit="1" customWidth="1"/>
    <col min="4156" max="4156" width="41.140625" bestFit="1" customWidth="1"/>
    <col min="4158" max="4158" width="41.140625" bestFit="1" customWidth="1"/>
    <col min="4160" max="4160" width="41.140625" bestFit="1" customWidth="1"/>
    <col min="4162" max="4162" width="41.140625" bestFit="1" customWidth="1"/>
    <col min="4164" max="4164" width="41.140625" bestFit="1" customWidth="1"/>
    <col min="4166" max="4166" width="41.140625" bestFit="1" customWidth="1"/>
    <col min="4168" max="4168" width="41.140625" bestFit="1" customWidth="1"/>
    <col min="4170" max="4170" width="41.140625" bestFit="1" customWidth="1"/>
    <col min="4172" max="4172" width="41.140625" bestFit="1" customWidth="1"/>
    <col min="4174" max="4174" width="41.140625" bestFit="1" customWidth="1"/>
    <col min="4176" max="4176" width="41.140625" bestFit="1" customWidth="1"/>
    <col min="4178" max="4178" width="41.140625" bestFit="1" customWidth="1"/>
    <col min="4180" max="4180" width="41.140625" bestFit="1" customWidth="1"/>
    <col min="4182" max="4182" width="41.140625" bestFit="1" customWidth="1"/>
    <col min="4184" max="4184" width="41.140625" bestFit="1" customWidth="1"/>
    <col min="4186" max="4186" width="41.140625" bestFit="1" customWidth="1"/>
    <col min="4188" max="4188" width="41.140625" bestFit="1" customWidth="1"/>
    <col min="4190" max="4190" width="41.140625" bestFit="1" customWidth="1"/>
    <col min="4192" max="4192" width="41.140625" bestFit="1" customWidth="1"/>
    <col min="4194" max="4194" width="41.140625" bestFit="1" customWidth="1"/>
    <col min="4196" max="4196" width="41.140625" bestFit="1" customWidth="1"/>
    <col min="4198" max="4198" width="41.140625" bestFit="1" customWidth="1"/>
    <col min="4200" max="4200" width="41.140625" bestFit="1" customWidth="1"/>
    <col min="4202" max="4202" width="41.140625" bestFit="1" customWidth="1"/>
    <col min="4204" max="4204" width="41.140625" bestFit="1" customWidth="1"/>
    <col min="4206" max="4206" width="41.140625" bestFit="1" customWidth="1"/>
    <col min="4208" max="4208" width="41.140625" bestFit="1" customWidth="1"/>
    <col min="4210" max="4210" width="41.140625" bestFit="1" customWidth="1"/>
    <col min="4212" max="4212" width="41.140625" bestFit="1" customWidth="1"/>
    <col min="4214" max="4214" width="41.140625" bestFit="1" customWidth="1"/>
    <col min="4216" max="4216" width="41.140625" bestFit="1" customWidth="1"/>
    <col min="4218" max="4218" width="41.140625" bestFit="1" customWidth="1"/>
    <col min="4220" max="4220" width="41.140625" bestFit="1" customWidth="1"/>
    <col min="4222" max="4222" width="41.140625" bestFit="1" customWidth="1"/>
    <col min="4224" max="4224" width="41.140625" bestFit="1" customWidth="1"/>
    <col min="4226" max="4226" width="41.140625" bestFit="1" customWidth="1"/>
    <col min="4228" max="4228" width="41.140625" bestFit="1" customWidth="1"/>
    <col min="4230" max="4230" width="41.140625" bestFit="1" customWidth="1"/>
    <col min="4232" max="4232" width="41.140625" bestFit="1" customWidth="1"/>
    <col min="4234" max="4234" width="41.140625" bestFit="1" customWidth="1"/>
    <col min="4236" max="4236" width="41.140625" bestFit="1" customWidth="1"/>
    <col min="4238" max="4238" width="41.140625" bestFit="1" customWidth="1"/>
    <col min="4240" max="4240" width="41.140625" bestFit="1" customWidth="1"/>
    <col min="4242" max="4242" width="41.140625" bestFit="1" customWidth="1"/>
    <col min="4244" max="4244" width="41.140625" bestFit="1" customWidth="1"/>
    <col min="4246" max="4246" width="41.140625" bestFit="1" customWidth="1"/>
    <col min="4248" max="4248" width="41.140625" bestFit="1" customWidth="1"/>
    <col min="4250" max="4250" width="41.140625" bestFit="1" customWidth="1"/>
    <col min="4252" max="4252" width="41.140625" bestFit="1" customWidth="1"/>
    <col min="4254" max="4254" width="41.140625" bestFit="1" customWidth="1"/>
    <col min="4256" max="4256" width="41.140625" bestFit="1" customWidth="1"/>
    <col min="4258" max="4258" width="41.140625" bestFit="1" customWidth="1"/>
    <col min="4260" max="4260" width="41.140625" bestFit="1" customWidth="1"/>
    <col min="4262" max="4262" width="41.140625" bestFit="1" customWidth="1"/>
    <col min="4264" max="4264" width="41.140625" bestFit="1" customWidth="1"/>
    <col min="4266" max="4266" width="41.140625" bestFit="1" customWidth="1"/>
    <col min="4268" max="4268" width="41.140625" bestFit="1" customWidth="1"/>
    <col min="4270" max="4270" width="41.140625" bestFit="1" customWidth="1"/>
    <col min="4272" max="4272" width="41.140625" bestFit="1" customWidth="1"/>
    <col min="4274" max="4274" width="41.140625" bestFit="1" customWidth="1"/>
    <col min="4276" max="4276" width="41.140625" bestFit="1" customWidth="1"/>
    <col min="4278" max="4278" width="41.140625" bestFit="1" customWidth="1"/>
    <col min="4280" max="4280" width="41.140625" bestFit="1" customWidth="1"/>
    <col min="4282" max="4282" width="41.140625" bestFit="1" customWidth="1"/>
    <col min="4284" max="4284" width="41.140625" bestFit="1" customWidth="1"/>
    <col min="4286" max="4286" width="41.140625" bestFit="1" customWidth="1"/>
    <col min="4288" max="4288" width="41.140625" bestFit="1" customWidth="1"/>
    <col min="4290" max="4290" width="41.140625" bestFit="1" customWidth="1"/>
    <col min="4292" max="4292" width="41.140625" bestFit="1" customWidth="1"/>
    <col min="4294" max="4294" width="41.140625" bestFit="1" customWidth="1"/>
    <col min="4296" max="4296" width="41.140625" bestFit="1" customWidth="1"/>
    <col min="4298" max="4298" width="41.140625" bestFit="1" customWidth="1"/>
    <col min="4300" max="4300" width="41.140625" bestFit="1" customWidth="1"/>
    <col min="4302" max="4302" width="41.140625" bestFit="1" customWidth="1"/>
    <col min="4304" max="4304" width="41.140625" bestFit="1" customWidth="1"/>
    <col min="4306" max="4306" width="41.140625" bestFit="1" customWidth="1"/>
    <col min="4308" max="4308" width="41.140625" bestFit="1" customWidth="1"/>
    <col min="4310" max="4310" width="41.140625" bestFit="1" customWidth="1"/>
    <col min="4312" max="4312" width="41.140625" bestFit="1" customWidth="1"/>
    <col min="4314" max="4314" width="41.140625" bestFit="1" customWidth="1"/>
    <col min="4316" max="4316" width="41.140625" bestFit="1" customWidth="1"/>
    <col min="4318" max="4318" width="41.140625" bestFit="1" customWidth="1"/>
    <col min="4320" max="4320" width="41.140625" bestFit="1" customWidth="1"/>
    <col min="4322" max="4322" width="41.140625" bestFit="1" customWidth="1"/>
    <col min="4324" max="4324" width="41.140625" bestFit="1" customWidth="1"/>
    <col min="4326" max="4326" width="41.140625" bestFit="1" customWidth="1"/>
    <col min="4328" max="4328" width="41.140625" bestFit="1" customWidth="1"/>
    <col min="4330" max="4330" width="41.140625" bestFit="1" customWidth="1"/>
    <col min="4332" max="4332" width="41.140625" bestFit="1" customWidth="1"/>
    <col min="4334" max="4334" width="41.140625" bestFit="1" customWidth="1"/>
    <col min="4336" max="4336" width="41.140625" bestFit="1" customWidth="1"/>
    <col min="4338" max="4338" width="41.140625" bestFit="1" customWidth="1"/>
    <col min="4340" max="4340" width="41.140625" bestFit="1" customWidth="1"/>
    <col min="4342" max="4342" width="41.140625" bestFit="1" customWidth="1"/>
    <col min="4344" max="4344" width="41.140625" bestFit="1" customWidth="1"/>
    <col min="4346" max="4346" width="41.140625" bestFit="1" customWidth="1"/>
    <col min="4348" max="4348" width="41.140625" bestFit="1" customWidth="1"/>
    <col min="4350" max="4350" width="41.140625" bestFit="1" customWidth="1"/>
    <col min="4352" max="4352" width="41.140625" bestFit="1" customWidth="1"/>
    <col min="4354" max="4354" width="41.140625" bestFit="1" customWidth="1"/>
    <col min="4356" max="4356" width="41.140625" bestFit="1" customWidth="1"/>
    <col min="4358" max="4358" width="41.140625" bestFit="1" customWidth="1"/>
    <col min="4360" max="4360" width="41.140625" bestFit="1" customWidth="1"/>
    <col min="4362" max="4362" width="41.140625" bestFit="1" customWidth="1"/>
    <col min="4364" max="4364" width="41.140625" bestFit="1" customWidth="1"/>
    <col min="4366" max="4366" width="41.140625" bestFit="1" customWidth="1"/>
    <col min="4368" max="4368" width="41.140625" bestFit="1" customWidth="1"/>
    <col min="4370" max="4370" width="41.140625" bestFit="1" customWidth="1"/>
    <col min="4372" max="4372" width="41.140625" bestFit="1" customWidth="1"/>
    <col min="4374" max="4374" width="41.140625" bestFit="1" customWidth="1"/>
    <col min="4376" max="4376" width="41.140625" bestFit="1" customWidth="1"/>
    <col min="4378" max="4378" width="41.140625" bestFit="1" customWidth="1"/>
    <col min="4380" max="4380" width="41.140625" bestFit="1" customWidth="1"/>
    <col min="4382" max="4382" width="41.140625" bestFit="1" customWidth="1"/>
    <col min="4384" max="4384" width="41.140625" bestFit="1" customWidth="1"/>
    <col min="4386" max="4386" width="41.140625" bestFit="1" customWidth="1"/>
    <col min="4388" max="4388" width="41.140625" bestFit="1" customWidth="1"/>
    <col min="4390" max="4390" width="41.140625" bestFit="1" customWidth="1"/>
    <col min="4392" max="4392" width="41.140625" bestFit="1" customWidth="1"/>
    <col min="4394" max="4394" width="41.140625" bestFit="1" customWidth="1"/>
    <col min="4396" max="4396" width="41.140625" bestFit="1" customWidth="1"/>
    <col min="4398" max="4398" width="41.140625" bestFit="1" customWidth="1"/>
    <col min="4400" max="4400" width="41.140625" bestFit="1" customWidth="1"/>
    <col min="4402" max="4402" width="41.140625" bestFit="1" customWidth="1"/>
    <col min="4404" max="4404" width="41.140625" bestFit="1" customWidth="1"/>
    <col min="4406" max="4406" width="41.140625" bestFit="1" customWidth="1"/>
    <col min="4408" max="4408" width="41.140625" bestFit="1" customWidth="1"/>
    <col min="4410" max="4410" width="41.140625" bestFit="1" customWidth="1"/>
    <col min="4412" max="4412" width="41.140625" bestFit="1" customWidth="1"/>
    <col min="4414" max="4414" width="41.140625" bestFit="1" customWidth="1"/>
    <col min="4416" max="4416" width="41.140625" bestFit="1" customWidth="1"/>
    <col min="4418" max="4418" width="41.140625" bestFit="1" customWidth="1"/>
    <col min="4420" max="4420" width="41.140625" bestFit="1" customWidth="1"/>
    <col min="4422" max="4422" width="41.140625" bestFit="1" customWidth="1"/>
    <col min="4424" max="4424" width="41.140625" bestFit="1" customWidth="1"/>
    <col min="4426" max="4426" width="41.140625" bestFit="1" customWidth="1"/>
    <col min="4428" max="4428" width="41.140625" bestFit="1" customWidth="1"/>
    <col min="4430" max="4430" width="41.140625" bestFit="1" customWidth="1"/>
    <col min="4432" max="4432" width="41.140625" bestFit="1" customWidth="1"/>
    <col min="4434" max="4434" width="41.140625" bestFit="1" customWidth="1"/>
    <col min="4436" max="4436" width="41.140625" bestFit="1" customWidth="1"/>
    <col min="4438" max="4438" width="41.140625" bestFit="1" customWidth="1"/>
    <col min="4440" max="4440" width="41.140625" bestFit="1" customWidth="1"/>
    <col min="4442" max="4442" width="41.140625" bestFit="1" customWidth="1"/>
    <col min="4444" max="4444" width="41.140625" bestFit="1" customWidth="1"/>
    <col min="4446" max="4446" width="41.140625" bestFit="1" customWidth="1"/>
    <col min="4448" max="4448" width="41.140625" bestFit="1" customWidth="1"/>
    <col min="4450" max="4450" width="41.140625" bestFit="1" customWidth="1"/>
    <col min="4452" max="4452" width="41.140625" bestFit="1" customWidth="1"/>
    <col min="4454" max="4454" width="41.140625" bestFit="1" customWidth="1"/>
    <col min="4456" max="4456" width="41.140625" bestFit="1" customWidth="1"/>
    <col min="4458" max="4458" width="41.140625" bestFit="1" customWidth="1"/>
    <col min="4460" max="4460" width="41.140625" bestFit="1" customWidth="1"/>
    <col min="4462" max="4462" width="41.140625" bestFit="1" customWidth="1"/>
    <col min="4464" max="4464" width="41.140625" bestFit="1" customWidth="1"/>
    <col min="4466" max="4466" width="41.140625" bestFit="1" customWidth="1"/>
    <col min="4468" max="4468" width="41.140625" bestFit="1" customWidth="1"/>
    <col min="4470" max="4470" width="41.140625" bestFit="1" customWidth="1"/>
    <col min="4472" max="4472" width="41.140625" bestFit="1" customWidth="1"/>
    <col min="4474" max="4474" width="41.140625" bestFit="1" customWidth="1"/>
    <col min="4476" max="4476" width="41.140625" bestFit="1" customWidth="1"/>
    <col min="4478" max="4478" width="41.140625" bestFit="1" customWidth="1"/>
    <col min="4480" max="4480" width="41.140625" bestFit="1" customWidth="1"/>
    <col min="4482" max="4482" width="41.140625" bestFit="1" customWidth="1"/>
    <col min="4484" max="4484" width="41.140625" bestFit="1" customWidth="1"/>
    <col min="4486" max="4486" width="41.140625" bestFit="1" customWidth="1"/>
    <col min="4488" max="4488" width="41.140625" bestFit="1" customWidth="1"/>
    <col min="4490" max="4490" width="41.140625" bestFit="1" customWidth="1"/>
    <col min="4492" max="4492" width="41.140625" bestFit="1" customWidth="1"/>
    <col min="4494" max="4494" width="41.140625" bestFit="1" customWidth="1"/>
    <col min="4496" max="4496" width="41.140625" bestFit="1" customWidth="1"/>
    <col min="4498" max="4498" width="41.140625" bestFit="1" customWidth="1"/>
    <col min="4500" max="4500" width="41.140625" bestFit="1" customWidth="1"/>
    <col min="4502" max="4502" width="41.140625" bestFit="1" customWidth="1"/>
    <col min="4504" max="4504" width="41.140625" bestFit="1" customWidth="1"/>
    <col min="4506" max="4506" width="41.140625" bestFit="1" customWidth="1"/>
    <col min="4508" max="4508" width="41.140625" bestFit="1" customWidth="1"/>
    <col min="4510" max="4510" width="41.140625" bestFit="1" customWidth="1"/>
    <col min="4512" max="4512" width="41.140625" bestFit="1" customWidth="1"/>
    <col min="4514" max="4514" width="41.140625" bestFit="1" customWidth="1"/>
    <col min="4516" max="4516" width="41.140625" bestFit="1" customWidth="1"/>
    <col min="4518" max="4518" width="41.140625" bestFit="1" customWidth="1"/>
    <col min="4520" max="4520" width="41.140625" bestFit="1" customWidth="1"/>
    <col min="4522" max="4522" width="41.140625" bestFit="1" customWidth="1"/>
    <col min="4524" max="4524" width="41.140625" bestFit="1" customWidth="1"/>
    <col min="4526" max="4526" width="41.140625" bestFit="1" customWidth="1"/>
    <col min="4528" max="4528" width="41.140625" bestFit="1" customWidth="1"/>
    <col min="4530" max="4530" width="41.140625" bestFit="1" customWidth="1"/>
    <col min="4532" max="4532" width="41.140625" bestFit="1" customWidth="1"/>
    <col min="4534" max="4534" width="41.140625" bestFit="1" customWidth="1"/>
    <col min="4536" max="4536" width="41.140625" bestFit="1" customWidth="1"/>
    <col min="4538" max="4538" width="41.140625" bestFit="1" customWidth="1"/>
    <col min="4540" max="4540" width="41.140625" bestFit="1" customWidth="1"/>
    <col min="4542" max="4542" width="41.140625" bestFit="1" customWidth="1"/>
    <col min="4544" max="4544" width="41.140625" bestFit="1" customWidth="1"/>
    <col min="4546" max="4546" width="41.140625" bestFit="1" customWidth="1"/>
    <col min="4548" max="4548" width="41.140625" bestFit="1" customWidth="1"/>
    <col min="4550" max="4550" width="41.140625" bestFit="1" customWidth="1"/>
    <col min="4552" max="4552" width="41.140625" bestFit="1" customWidth="1"/>
    <col min="4554" max="4554" width="41.140625" bestFit="1" customWidth="1"/>
    <col min="4556" max="4556" width="41.140625" bestFit="1" customWidth="1"/>
    <col min="4558" max="4558" width="41.140625" bestFit="1" customWidth="1"/>
    <col min="4560" max="4560" width="41.140625" bestFit="1" customWidth="1"/>
    <col min="4562" max="4562" width="41.140625" bestFit="1" customWidth="1"/>
    <col min="4564" max="4564" width="41.140625" bestFit="1" customWidth="1"/>
    <col min="4566" max="4566" width="41.140625" bestFit="1" customWidth="1"/>
    <col min="4568" max="4568" width="41.140625" bestFit="1" customWidth="1"/>
    <col min="4570" max="4570" width="41.140625" bestFit="1" customWidth="1"/>
    <col min="4572" max="4572" width="41.140625" bestFit="1" customWidth="1"/>
    <col min="4574" max="4574" width="41.140625" bestFit="1" customWidth="1"/>
    <col min="4576" max="4576" width="41.140625" bestFit="1" customWidth="1"/>
    <col min="4578" max="4578" width="41.140625" bestFit="1" customWidth="1"/>
    <col min="4580" max="4580" width="41.140625" bestFit="1" customWidth="1"/>
    <col min="4582" max="4582" width="41.140625" bestFit="1" customWidth="1"/>
    <col min="4584" max="4584" width="41.140625" bestFit="1" customWidth="1"/>
    <col min="4586" max="4586" width="41.140625" bestFit="1" customWidth="1"/>
    <col min="4588" max="4588" width="41.140625" bestFit="1" customWidth="1"/>
    <col min="4590" max="4590" width="41.140625" bestFit="1" customWidth="1"/>
    <col min="4592" max="4592" width="41.140625" bestFit="1" customWidth="1"/>
    <col min="4594" max="4594" width="41.140625" bestFit="1" customWidth="1"/>
    <col min="4596" max="4596" width="41.140625" bestFit="1" customWidth="1"/>
    <col min="4598" max="4598" width="41.140625" bestFit="1" customWidth="1"/>
    <col min="4600" max="4600" width="41.140625" bestFit="1" customWidth="1"/>
    <col min="4602" max="4602" width="41.140625" bestFit="1" customWidth="1"/>
    <col min="4604" max="4604" width="41.140625" bestFit="1" customWidth="1"/>
    <col min="4606" max="4606" width="41.140625" bestFit="1" customWidth="1"/>
    <col min="4608" max="4608" width="41.140625" bestFit="1" customWidth="1"/>
    <col min="4610" max="4610" width="41.140625" bestFit="1" customWidth="1"/>
    <col min="4612" max="4612" width="41.140625" bestFit="1" customWidth="1"/>
    <col min="4614" max="4614" width="41.140625" bestFit="1" customWidth="1"/>
    <col min="4616" max="4616" width="41.140625" bestFit="1" customWidth="1"/>
    <col min="4618" max="4618" width="41.140625" bestFit="1" customWidth="1"/>
    <col min="4620" max="4620" width="41.140625" bestFit="1" customWidth="1"/>
    <col min="4622" max="4622" width="41.140625" bestFit="1" customWidth="1"/>
    <col min="4624" max="4624" width="41.140625" bestFit="1" customWidth="1"/>
    <col min="4626" max="4626" width="41.140625" bestFit="1" customWidth="1"/>
    <col min="4628" max="4628" width="41.140625" bestFit="1" customWidth="1"/>
    <col min="4630" max="4630" width="41.140625" bestFit="1" customWidth="1"/>
    <col min="4632" max="4632" width="41.140625" bestFit="1" customWidth="1"/>
    <col min="4634" max="4634" width="41.140625" bestFit="1" customWidth="1"/>
    <col min="4636" max="4636" width="41.140625" bestFit="1" customWidth="1"/>
    <col min="4638" max="4638" width="41.140625" bestFit="1" customWidth="1"/>
    <col min="4640" max="4640" width="41.140625" bestFit="1" customWidth="1"/>
    <col min="4642" max="4642" width="41.140625" bestFit="1" customWidth="1"/>
    <col min="4644" max="4644" width="41.140625" bestFit="1" customWidth="1"/>
    <col min="4646" max="4646" width="41.140625" bestFit="1" customWidth="1"/>
    <col min="4648" max="4648" width="41.140625" bestFit="1" customWidth="1"/>
    <col min="4650" max="4650" width="41.140625" bestFit="1" customWidth="1"/>
    <col min="4652" max="4652" width="41.140625" bestFit="1" customWidth="1"/>
    <col min="4654" max="4654" width="41.140625" bestFit="1" customWidth="1"/>
    <col min="4656" max="4656" width="41.140625" bestFit="1" customWidth="1"/>
    <col min="4658" max="4658" width="41.140625" bestFit="1" customWidth="1"/>
    <col min="4660" max="4660" width="41.140625" bestFit="1" customWidth="1"/>
    <col min="4662" max="4662" width="41.140625" bestFit="1" customWidth="1"/>
    <col min="4664" max="4664" width="41.140625" bestFit="1" customWidth="1"/>
    <col min="4666" max="4666" width="41.140625" bestFit="1" customWidth="1"/>
    <col min="4668" max="4668" width="41.140625" bestFit="1" customWidth="1"/>
    <col min="4670" max="4670" width="41.140625" bestFit="1" customWidth="1"/>
    <col min="4672" max="4672" width="41.140625" bestFit="1" customWidth="1"/>
    <col min="4674" max="4674" width="41.140625" bestFit="1" customWidth="1"/>
    <col min="4676" max="4676" width="41.140625" bestFit="1" customWidth="1"/>
    <col min="4678" max="4678" width="41.140625" bestFit="1" customWidth="1"/>
    <col min="4680" max="4680" width="41.140625" bestFit="1" customWidth="1"/>
    <col min="4682" max="4682" width="41.140625" bestFit="1" customWidth="1"/>
    <col min="4684" max="4684" width="41.140625" bestFit="1" customWidth="1"/>
    <col min="4686" max="4686" width="41.140625" bestFit="1" customWidth="1"/>
    <col min="4688" max="4688" width="41.140625" bestFit="1" customWidth="1"/>
    <col min="4690" max="4690" width="41.140625" bestFit="1" customWidth="1"/>
    <col min="4692" max="4692" width="41.140625" bestFit="1" customWidth="1"/>
    <col min="4694" max="4694" width="41.140625" bestFit="1" customWidth="1"/>
    <col min="4696" max="4696" width="41.140625" bestFit="1" customWidth="1"/>
    <col min="4698" max="4698" width="41.140625" bestFit="1" customWidth="1"/>
    <col min="4700" max="4700" width="41.140625" bestFit="1" customWidth="1"/>
    <col min="4702" max="4702" width="41.140625" bestFit="1" customWidth="1"/>
    <col min="4704" max="4704" width="41.140625" bestFit="1" customWidth="1"/>
    <col min="4706" max="4706" width="41.140625" bestFit="1" customWidth="1"/>
    <col min="4708" max="4708" width="41.140625" bestFit="1" customWidth="1"/>
    <col min="4710" max="4710" width="41.140625" bestFit="1" customWidth="1"/>
    <col min="4712" max="4712" width="41.140625" bestFit="1" customWidth="1"/>
    <col min="4714" max="4714" width="41.140625" bestFit="1" customWidth="1"/>
    <col min="4716" max="4716" width="41.140625" bestFit="1" customWidth="1"/>
    <col min="4718" max="4718" width="41.140625" bestFit="1" customWidth="1"/>
    <col min="4720" max="4720" width="41.140625" bestFit="1" customWidth="1"/>
    <col min="4722" max="4722" width="41.140625" bestFit="1" customWidth="1"/>
    <col min="4724" max="4724" width="41.140625" bestFit="1" customWidth="1"/>
    <col min="4726" max="4726" width="41.140625" bestFit="1" customWidth="1"/>
    <col min="4728" max="4728" width="41.140625" bestFit="1" customWidth="1"/>
    <col min="4730" max="4730" width="41.140625" bestFit="1" customWidth="1"/>
    <col min="4732" max="4732" width="41.140625" bestFit="1" customWidth="1"/>
    <col min="4734" max="4734" width="41.140625" bestFit="1" customWidth="1"/>
    <col min="4736" max="4736" width="41.140625" bestFit="1" customWidth="1"/>
    <col min="4738" max="4738" width="41.140625" bestFit="1" customWidth="1"/>
    <col min="4740" max="4740" width="41.140625" bestFit="1" customWidth="1"/>
    <col min="4742" max="4742" width="41.140625" bestFit="1" customWidth="1"/>
    <col min="4744" max="4744" width="41.140625" bestFit="1" customWidth="1"/>
    <col min="4746" max="4746" width="41.140625" bestFit="1" customWidth="1"/>
    <col min="4748" max="4748" width="41.140625" bestFit="1" customWidth="1"/>
    <col min="4750" max="4750" width="41.140625" bestFit="1" customWidth="1"/>
    <col min="4752" max="4752" width="41.140625" bestFit="1" customWidth="1"/>
    <col min="4754" max="4754" width="41.140625" bestFit="1" customWidth="1"/>
    <col min="4756" max="4756" width="41.140625" bestFit="1" customWidth="1"/>
    <col min="4758" max="4758" width="41.140625" bestFit="1" customWidth="1"/>
    <col min="4760" max="4760" width="41.140625" bestFit="1" customWidth="1"/>
    <col min="4762" max="4762" width="41.140625" bestFit="1" customWidth="1"/>
    <col min="4764" max="4764" width="41.140625" bestFit="1" customWidth="1"/>
    <col min="4766" max="4766" width="41.140625" bestFit="1" customWidth="1"/>
    <col min="4768" max="4768" width="41.140625" bestFit="1" customWidth="1"/>
    <col min="4770" max="4770" width="41.140625" bestFit="1" customWidth="1"/>
    <col min="4772" max="4772" width="41.140625" bestFit="1" customWidth="1"/>
    <col min="4774" max="4774" width="41.140625" bestFit="1" customWidth="1"/>
    <col min="4776" max="4776" width="41.140625" bestFit="1" customWidth="1"/>
    <col min="4778" max="4778" width="41.140625" bestFit="1" customWidth="1"/>
    <col min="4780" max="4780" width="41.140625" bestFit="1" customWidth="1"/>
    <col min="4782" max="4782" width="41.140625" bestFit="1" customWidth="1"/>
    <col min="4784" max="4784" width="41.140625" bestFit="1" customWidth="1"/>
    <col min="4786" max="4786" width="41.140625" bestFit="1" customWidth="1"/>
    <col min="4788" max="4788" width="41.140625" bestFit="1" customWidth="1"/>
    <col min="4790" max="4790" width="41.140625" bestFit="1" customWidth="1"/>
    <col min="4792" max="4792" width="41.140625" bestFit="1" customWidth="1"/>
    <col min="4794" max="4794" width="41.140625" bestFit="1" customWidth="1"/>
    <col min="4796" max="4796" width="41.140625" bestFit="1" customWidth="1"/>
    <col min="4798" max="4798" width="41.140625" bestFit="1" customWidth="1"/>
    <col min="4800" max="4800" width="41.140625" bestFit="1" customWidth="1"/>
    <col min="4802" max="4802" width="41.140625" bestFit="1" customWidth="1"/>
    <col min="4804" max="4804" width="41.140625" bestFit="1" customWidth="1"/>
    <col min="4806" max="4806" width="41.140625" bestFit="1" customWidth="1"/>
    <col min="4808" max="4808" width="41.140625" bestFit="1" customWidth="1"/>
    <col min="4810" max="4810" width="41.140625" bestFit="1" customWidth="1"/>
    <col min="4812" max="4812" width="41.140625" bestFit="1" customWidth="1"/>
    <col min="4814" max="4814" width="41.140625" bestFit="1" customWidth="1"/>
    <col min="4816" max="4816" width="41.140625" bestFit="1" customWidth="1"/>
    <col min="4818" max="4818" width="41.140625" bestFit="1" customWidth="1"/>
    <col min="4820" max="4820" width="41.140625" bestFit="1" customWidth="1"/>
    <col min="4822" max="4822" width="41.140625" bestFit="1" customWidth="1"/>
    <col min="4824" max="4824" width="41.140625" bestFit="1" customWidth="1"/>
    <col min="4826" max="4826" width="41.140625" bestFit="1" customWidth="1"/>
    <col min="4828" max="4828" width="41.140625" bestFit="1" customWidth="1"/>
    <col min="4830" max="4830" width="41.140625" bestFit="1" customWidth="1"/>
    <col min="4832" max="4832" width="41.140625" bestFit="1" customWidth="1"/>
    <col min="4834" max="4834" width="41.140625" bestFit="1" customWidth="1"/>
    <col min="4836" max="4836" width="41.140625" bestFit="1" customWidth="1"/>
    <col min="4838" max="4838" width="41.140625" bestFit="1" customWidth="1"/>
    <col min="4840" max="4840" width="41.140625" bestFit="1" customWidth="1"/>
    <col min="4842" max="4842" width="41.140625" bestFit="1" customWidth="1"/>
    <col min="4844" max="4844" width="41.140625" bestFit="1" customWidth="1"/>
    <col min="4846" max="4846" width="41.140625" bestFit="1" customWidth="1"/>
    <col min="4848" max="4848" width="41.140625" bestFit="1" customWidth="1"/>
    <col min="4850" max="4850" width="41.140625" bestFit="1" customWidth="1"/>
    <col min="4852" max="4852" width="41.140625" bestFit="1" customWidth="1"/>
    <col min="4854" max="4854" width="41.140625" bestFit="1" customWidth="1"/>
    <col min="4856" max="4856" width="41.140625" bestFit="1" customWidth="1"/>
    <col min="4858" max="4858" width="41.140625" bestFit="1" customWidth="1"/>
    <col min="4860" max="4860" width="41.140625" bestFit="1" customWidth="1"/>
    <col min="4862" max="4862" width="41.140625" bestFit="1" customWidth="1"/>
    <col min="4864" max="4864" width="41.140625" bestFit="1" customWidth="1"/>
    <col min="4866" max="4866" width="41.140625" bestFit="1" customWidth="1"/>
    <col min="4868" max="4868" width="41.140625" bestFit="1" customWidth="1"/>
    <col min="4870" max="4870" width="41.140625" bestFit="1" customWidth="1"/>
    <col min="4872" max="4872" width="41.140625" bestFit="1" customWidth="1"/>
    <col min="4874" max="4874" width="41.140625" bestFit="1" customWidth="1"/>
    <col min="4876" max="4876" width="41.140625" bestFit="1" customWidth="1"/>
    <col min="4878" max="4878" width="41.140625" bestFit="1" customWidth="1"/>
    <col min="4880" max="4880" width="41.140625" bestFit="1" customWidth="1"/>
    <col min="4882" max="4882" width="41.140625" bestFit="1" customWidth="1"/>
    <col min="4884" max="4884" width="41.140625" bestFit="1" customWidth="1"/>
    <col min="4886" max="4886" width="41.140625" bestFit="1" customWidth="1"/>
    <col min="4888" max="4888" width="41.140625" bestFit="1" customWidth="1"/>
    <col min="4890" max="4890" width="41.140625" bestFit="1" customWidth="1"/>
    <col min="4892" max="4892" width="41.140625" bestFit="1" customWidth="1"/>
    <col min="4894" max="4894" width="41.140625" bestFit="1" customWidth="1"/>
    <col min="4896" max="4896" width="41.140625" bestFit="1" customWidth="1"/>
    <col min="4898" max="4898" width="41.140625" bestFit="1" customWidth="1"/>
    <col min="4900" max="4900" width="41.140625" bestFit="1" customWidth="1"/>
    <col min="4902" max="4902" width="41.140625" bestFit="1" customWidth="1"/>
    <col min="4904" max="4904" width="41.140625" bestFit="1" customWidth="1"/>
    <col min="4906" max="4906" width="41.140625" bestFit="1" customWidth="1"/>
    <col min="4908" max="4908" width="41.140625" bestFit="1" customWidth="1"/>
    <col min="4910" max="4910" width="41.140625" bestFit="1" customWidth="1"/>
    <col min="4912" max="4912" width="41.140625" bestFit="1" customWidth="1"/>
    <col min="4914" max="4914" width="41.140625" bestFit="1" customWidth="1"/>
    <col min="4916" max="4916" width="41.140625" bestFit="1" customWidth="1"/>
    <col min="4918" max="4918" width="41.140625" bestFit="1" customWidth="1"/>
    <col min="4920" max="4920" width="41.140625" bestFit="1" customWidth="1"/>
    <col min="4922" max="4922" width="41.140625" bestFit="1" customWidth="1"/>
    <col min="4924" max="4924" width="41.140625" bestFit="1" customWidth="1"/>
    <col min="4926" max="4926" width="41.140625" bestFit="1" customWidth="1"/>
    <col min="4928" max="4928" width="41.140625" bestFit="1" customWidth="1"/>
    <col min="4930" max="4930" width="41.140625" bestFit="1" customWidth="1"/>
    <col min="4932" max="4932" width="41.140625" bestFit="1" customWidth="1"/>
    <col min="4934" max="4934" width="41.140625" bestFit="1" customWidth="1"/>
    <col min="4936" max="4936" width="41.140625" bestFit="1" customWidth="1"/>
    <col min="4938" max="4938" width="41.140625" bestFit="1" customWidth="1"/>
    <col min="4940" max="4940" width="41.140625" bestFit="1" customWidth="1"/>
    <col min="4942" max="4942" width="41.140625" bestFit="1" customWidth="1"/>
    <col min="4944" max="4944" width="41.140625" bestFit="1" customWidth="1"/>
    <col min="4946" max="4946" width="41.140625" bestFit="1" customWidth="1"/>
    <col min="4948" max="4948" width="41.140625" bestFit="1" customWidth="1"/>
    <col min="4950" max="4950" width="41.140625" bestFit="1" customWidth="1"/>
    <col min="4952" max="4952" width="41.140625" bestFit="1" customWidth="1"/>
    <col min="4954" max="4954" width="41.140625" bestFit="1" customWidth="1"/>
    <col min="4956" max="4956" width="41.140625" bestFit="1" customWidth="1"/>
    <col min="4958" max="4958" width="41.140625" bestFit="1" customWidth="1"/>
    <col min="4960" max="4960" width="41.140625" bestFit="1" customWidth="1"/>
    <col min="4962" max="4962" width="41.140625" bestFit="1" customWidth="1"/>
    <col min="4964" max="4964" width="41.140625" bestFit="1" customWidth="1"/>
    <col min="4966" max="4966" width="41.140625" bestFit="1" customWidth="1"/>
    <col min="4968" max="4968" width="41.140625" bestFit="1" customWidth="1"/>
    <col min="4970" max="4970" width="41.140625" bestFit="1" customWidth="1"/>
    <col min="4972" max="4972" width="41.140625" bestFit="1" customWidth="1"/>
    <col min="4974" max="4974" width="41.140625" bestFit="1" customWidth="1"/>
    <col min="4976" max="4976" width="41.140625" bestFit="1" customWidth="1"/>
    <col min="4978" max="4978" width="41.140625" bestFit="1" customWidth="1"/>
    <col min="4980" max="4980" width="41.140625" bestFit="1" customWidth="1"/>
    <col min="4982" max="4982" width="41.140625" bestFit="1" customWidth="1"/>
    <col min="4984" max="4984" width="41.140625" bestFit="1" customWidth="1"/>
    <col min="4986" max="4986" width="41.140625" bestFit="1" customWidth="1"/>
    <col min="4988" max="4988" width="41.140625" bestFit="1" customWidth="1"/>
    <col min="4990" max="4990" width="41.140625" bestFit="1" customWidth="1"/>
    <col min="4992" max="4992" width="41.140625" bestFit="1" customWidth="1"/>
    <col min="4994" max="4994" width="41.140625" bestFit="1" customWidth="1"/>
    <col min="4996" max="4996" width="41.140625" bestFit="1" customWidth="1"/>
    <col min="4998" max="4998" width="41.140625" bestFit="1" customWidth="1"/>
    <col min="5000" max="5000" width="41.140625" bestFit="1" customWidth="1"/>
    <col min="5002" max="5002" width="41.140625" bestFit="1" customWidth="1"/>
    <col min="5004" max="5004" width="41.140625" bestFit="1" customWidth="1"/>
    <col min="5006" max="5006" width="41.140625" bestFit="1" customWidth="1"/>
    <col min="5008" max="5008" width="41.140625" bestFit="1" customWidth="1"/>
    <col min="5010" max="5010" width="41.140625" bestFit="1" customWidth="1"/>
    <col min="5012" max="5012" width="41.140625" bestFit="1" customWidth="1"/>
    <col min="5014" max="5014" width="41.140625" bestFit="1" customWidth="1"/>
    <col min="5016" max="5016" width="41.140625" bestFit="1" customWidth="1"/>
    <col min="5018" max="5018" width="41.140625" bestFit="1" customWidth="1"/>
    <col min="5020" max="5020" width="41.140625" bestFit="1" customWidth="1"/>
    <col min="5022" max="5022" width="41.140625" bestFit="1" customWidth="1"/>
    <col min="5024" max="5024" width="41.140625" bestFit="1" customWidth="1"/>
    <col min="5026" max="5026" width="41.140625" bestFit="1" customWidth="1"/>
    <col min="5028" max="5028" width="41.140625" bestFit="1" customWidth="1"/>
    <col min="5030" max="5030" width="41.140625" bestFit="1" customWidth="1"/>
    <col min="5032" max="5032" width="41.140625" bestFit="1" customWidth="1"/>
    <col min="5034" max="5034" width="41.140625" bestFit="1" customWidth="1"/>
    <col min="5036" max="5036" width="41.140625" bestFit="1" customWidth="1"/>
    <col min="5038" max="5038" width="41.140625" bestFit="1" customWidth="1"/>
    <col min="5040" max="5040" width="41.140625" bestFit="1" customWidth="1"/>
    <col min="5042" max="5042" width="41.140625" bestFit="1" customWidth="1"/>
    <col min="5044" max="5044" width="41.140625" bestFit="1" customWidth="1"/>
    <col min="5046" max="5046" width="41.140625" bestFit="1" customWidth="1"/>
    <col min="5048" max="5048" width="41.140625" bestFit="1" customWidth="1"/>
    <col min="5050" max="5050" width="41.140625" bestFit="1" customWidth="1"/>
    <col min="5052" max="5052" width="41.140625" bestFit="1" customWidth="1"/>
    <col min="5054" max="5054" width="41.140625" bestFit="1" customWidth="1"/>
    <col min="5056" max="5056" width="41.140625" bestFit="1" customWidth="1"/>
    <col min="5058" max="5058" width="41.140625" bestFit="1" customWidth="1"/>
    <col min="5060" max="5060" width="41.140625" bestFit="1" customWidth="1"/>
    <col min="5062" max="5062" width="41.140625" bestFit="1" customWidth="1"/>
    <col min="5064" max="5064" width="41.140625" bestFit="1" customWidth="1"/>
    <col min="5066" max="5066" width="41.140625" bestFit="1" customWidth="1"/>
    <col min="5068" max="5068" width="41.140625" bestFit="1" customWidth="1"/>
    <col min="5070" max="5070" width="41.140625" bestFit="1" customWidth="1"/>
    <col min="5072" max="5072" width="41.140625" bestFit="1" customWidth="1"/>
    <col min="5074" max="5074" width="41.140625" bestFit="1" customWidth="1"/>
    <col min="5076" max="5076" width="41.140625" bestFit="1" customWidth="1"/>
    <col min="5078" max="5078" width="41.140625" bestFit="1" customWidth="1"/>
    <col min="5080" max="5080" width="41.140625" bestFit="1" customWidth="1"/>
    <col min="5082" max="5082" width="41.140625" bestFit="1" customWidth="1"/>
    <col min="5084" max="5084" width="41.140625" bestFit="1" customWidth="1"/>
    <col min="5086" max="5086" width="41.140625" bestFit="1" customWidth="1"/>
    <col min="5088" max="5088" width="41.140625" bestFit="1" customWidth="1"/>
    <col min="5090" max="5090" width="41.140625" bestFit="1" customWidth="1"/>
    <col min="5092" max="5092" width="41.140625" bestFit="1" customWidth="1"/>
    <col min="5094" max="5094" width="41.140625" bestFit="1" customWidth="1"/>
    <col min="5096" max="5096" width="41.140625" bestFit="1" customWidth="1"/>
    <col min="5098" max="5098" width="41.140625" bestFit="1" customWidth="1"/>
    <col min="5100" max="5100" width="41.140625" bestFit="1" customWidth="1"/>
    <col min="5102" max="5102" width="41.140625" bestFit="1" customWidth="1"/>
    <col min="5104" max="5104" width="41.140625" bestFit="1" customWidth="1"/>
    <col min="5106" max="5106" width="41.140625" bestFit="1" customWidth="1"/>
    <col min="5108" max="5108" width="41.140625" bestFit="1" customWidth="1"/>
    <col min="5110" max="5110" width="41.140625" bestFit="1" customWidth="1"/>
    <col min="5112" max="5112" width="41.140625" bestFit="1" customWidth="1"/>
    <col min="5114" max="5114" width="41.140625" bestFit="1" customWidth="1"/>
    <col min="5116" max="5116" width="41.140625" bestFit="1" customWidth="1"/>
    <col min="5118" max="5118" width="41.140625" bestFit="1" customWidth="1"/>
    <col min="5120" max="5120" width="41.140625" bestFit="1" customWidth="1"/>
    <col min="5122" max="5122" width="41.140625" bestFit="1" customWidth="1"/>
    <col min="5124" max="5124" width="41.140625" bestFit="1" customWidth="1"/>
    <col min="5126" max="5126" width="41.140625" bestFit="1" customWidth="1"/>
    <col min="5128" max="5128" width="41.140625" bestFit="1" customWidth="1"/>
    <col min="5130" max="5130" width="41.140625" bestFit="1" customWidth="1"/>
    <col min="5132" max="5132" width="41.140625" bestFit="1" customWidth="1"/>
    <col min="5134" max="5134" width="41.140625" bestFit="1" customWidth="1"/>
    <col min="5136" max="5136" width="41.140625" bestFit="1" customWidth="1"/>
    <col min="5138" max="5138" width="41.140625" bestFit="1" customWidth="1"/>
    <col min="5140" max="5140" width="41.140625" bestFit="1" customWidth="1"/>
    <col min="5142" max="5142" width="41.140625" bestFit="1" customWidth="1"/>
    <col min="5144" max="5144" width="41.140625" bestFit="1" customWidth="1"/>
    <col min="5146" max="5146" width="41.140625" bestFit="1" customWidth="1"/>
    <col min="5148" max="5148" width="41.140625" bestFit="1" customWidth="1"/>
    <col min="5150" max="5150" width="41.140625" bestFit="1" customWidth="1"/>
    <col min="5152" max="5152" width="41.140625" bestFit="1" customWidth="1"/>
    <col min="5154" max="5154" width="41.140625" bestFit="1" customWidth="1"/>
    <col min="5156" max="5156" width="41.140625" bestFit="1" customWidth="1"/>
    <col min="5158" max="5158" width="41.140625" bestFit="1" customWidth="1"/>
    <col min="5160" max="5160" width="41.140625" bestFit="1" customWidth="1"/>
    <col min="5162" max="5162" width="41.140625" bestFit="1" customWidth="1"/>
    <col min="5164" max="5164" width="41.140625" bestFit="1" customWidth="1"/>
    <col min="5166" max="5166" width="41.140625" bestFit="1" customWidth="1"/>
    <col min="5168" max="5168" width="41.140625" bestFit="1" customWidth="1"/>
    <col min="5170" max="5170" width="41.140625" bestFit="1" customWidth="1"/>
    <col min="5172" max="5172" width="41.140625" bestFit="1" customWidth="1"/>
    <col min="5174" max="5174" width="41.140625" bestFit="1" customWidth="1"/>
    <col min="5176" max="5176" width="41.140625" bestFit="1" customWidth="1"/>
    <col min="5178" max="5178" width="41.140625" bestFit="1" customWidth="1"/>
    <col min="5180" max="5180" width="41.140625" bestFit="1" customWidth="1"/>
    <col min="5182" max="5182" width="41.140625" bestFit="1" customWidth="1"/>
    <col min="5184" max="5184" width="41.140625" bestFit="1" customWidth="1"/>
    <col min="5186" max="5186" width="41.140625" bestFit="1" customWidth="1"/>
    <col min="5188" max="5188" width="41.140625" bestFit="1" customWidth="1"/>
    <col min="5190" max="5190" width="41.140625" bestFit="1" customWidth="1"/>
    <col min="5192" max="5192" width="41.140625" bestFit="1" customWidth="1"/>
    <col min="5194" max="5194" width="41.140625" bestFit="1" customWidth="1"/>
    <col min="5196" max="5196" width="41.140625" bestFit="1" customWidth="1"/>
    <col min="5198" max="5198" width="41.140625" bestFit="1" customWidth="1"/>
    <col min="5200" max="5200" width="41.140625" bestFit="1" customWidth="1"/>
    <col min="5202" max="5202" width="41.140625" bestFit="1" customWidth="1"/>
    <col min="5204" max="5204" width="41.140625" bestFit="1" customWidth="1"/>
    <col min="5206" max="5206" width="41.140625" bestFit="1" customWidth="1"/>
    <col min="5208" max="5208" width="41.140625" bestFit="1" customWidth="1"/>
    <col min="5210" max="5210" width="41.140625" bestFit="1" customWidth="1"/>
    <col min="5212" max="5212" width="41.140625" bestFit="1" customWidth="1"/>
    <col min="5214" max="5214" width="41.140625" bestFit="1" customWidth="1"/>
    <col min="5216" max="5216" width="41.140625" bestFit="1" customWidth="1"/>
    <col min="5218" max="5218" width="41.140625" bestFit="1" customWidth="1"/>
    <col min="5220" max="5220" width="41.140625" bestFit="1" customWidth="1"/>
    <col min="5222" max="5222" width="41.140625" bestFit="1" customWidth="1"/>
    <col min="5224" max="5224" width="41.140625" bestFit="1" customWidth="1"/>
    <col min="5226" max="5226" width="41.140625" bestFit="1" customWidth="1"/>
    <col min="5228" max="5228" width="41.140625" bestFit="1" customWidth="1"/>
    <col min="5230" max="5230" width="41.140625" bestFit="1" customWidth="1"/>
    <col min="5232" max="5232" width="41.140625" bestFit="1" customWidth="1"/>
    <col min="5234" max="5234" width="41.140625" bestFit="1" customWidth="1"/>
    <col min="5236" max="5236" width="41.140625" bestFit="1" customWidth="1"/>
    <col min="5238" max="5238" width="41.140625" bestFit="1" customWidth="1"/>
    <col min="5240" max="5240" width="41.140625" bestFit="1" customWidth="1"/>
    <col min="5242" max="5242" width="41.140625" bestFit="1" customWidth="1"/>
    <col min="5244" max="5244" width="41.140625" bestFit="1" customWidth="1"/>
    <col min="5246" max="5246" width="41.140625" bestFit="1" customWidth="1"/>
    <col min="5248" max="5248" width="41.140625" bestFit="1" customWidth="1"/>
    <col min="5250" max="5250" width="41.140625" bestFit="1" customWidth="1"/>
    <col min="5252" max="5252" width="41.140625" bestFit="1" customWidth="1"/>
    <col min="5254" max="5254" width="41.140625" bestFit="1" customWidth="1"/>
    <col min="5256" max="5256" width="41.140625" bestFit="1" customWidth="1"/>
    <col min="5258" max="5258" width="41.140625" bestFit="1" customWidth="1"/>
    <col min="5260" max="5260" width="41.140625" bestFit="1" customWidth="1"/>
    <col min="5262" max="5262" width="41.140625" bestFit="1" customWidth="1"/>
    <col min="5264" max="5264" width="41.140625" bestFit="1" customWidth="1"/>
    <col min="5266" max="5266" width="41.140625" bestFit="1" customWidth="1"/>
    <col min="5268" max="5268" width="41.140625" bestFit="1" customWidth="1"/>
    <col min="5270" max="5270" width="41.140625" bestFit="1" customWidth="1"/>
    <col min="5272" max="5272" width="41.140625" bestFit="1" customWidth="1"/>
    <col min="5274" max="5274" width="41.140625" bestFit="1" customWidth="1"/>
    <col min="5276" max="5276" width="41.140625" bestFit="1" customWidth="1"/>
    <col min="5278" max="5278" width="41.140625" bestFit="1" customWidth="1"/>
    <col min="5280" max="5280" width="41.140625" bestFit="1" customWidth="1"/>
    <col min="5282" max="5282" width="41.140625" bestFit="1" customWidth="1"/>
    <col min="5284" max="5284" width="41.140625" bestFit="1" customWidth="1"/>
    <col min="5286" max="5286" width="41.140625" bestFit="1" customWidth="1"/>
    <col min="5288" max="5288" width="41.140625" bestFit="1" customWidth="1"/>
    <col min="5290" max="5290" width="41.140625" bestFit="1" customWidth="1"/>
    <col min="5292" max="5292" width="41.140625" bestFit="1" customWidth="1"/>
    <col min="5294" max="5294" width="41.140625" bestFit="1" customWidth="1"/>
    <col min="5296" max="5296" width="41.140625" bestFit="1" customWidth="1"/>
    <col min="5298" max="5298" width="41.140625" bestFit="1" customWidth="1"/>
    <col min="5300" max="5300" width="41.140625" bestFit="1" customWidth="1"/>
    <col min="5302" max="5302" width="41.140625" bestFit="1" customWidth="1"/>
    <col min="5304" max="5304" width="41.140625" bestFit="1" customWidth="1"/>
    <col min="5306" max="5306" width="41.140625" bestFit="1" customWidth="1"/>
    <col min="5308" max="5308" width="41.140625" bestFit="1" customWidth="1"/>
    <col min="5310" max="5310" width="41.140625" bestFit="1" customWidth="1"/>
    <col min="5312" max="5312" width="41.140625" bestFit="1" customWidth="1"/>
    <col min="5314" max="5314" width="41.140625" bestFit="1" customWidth="1"/>
    <col min="5316" max="5316" width="41.140625" bestFit="1" customWidth="1"/>
    <col min="5318" max="5318" width="41.140625" bestFit="1" customWidth="1"/>
    <col min="5320" max="5320" width="41.140625" bestFit="1" customWidth="1"/>
    <col min="5322" max="5322" width="41.140625" bestFit="1" customWidth="1"/>
    <col min="5324" max="5324" width="41.140625" bestFit="1" customWidth="1"/>
    <col min="5326" max="5326" width="41.140625" bestFit="1" customWidth="1"/>
    <col min="5328" max="5328" width="41.140625" bestFit="1" customWidth="1"/>
    <col min="5330" max="5330" width="41.140625" bestFit="1" customWidth="1"/>
    <col min="5332" max="5332" width="41.140625" bestFit="1" customWidth="1"/>
    <col min="5334" max="5334" width="41.140625" bestFit="1" customWidth="1"/>
    <col min="5336" max="5336" width="41.140625" bestFit="1" customWidth="1"/>
    <col min="5338" max="5338" width="41.140625" bestFit="1" customWidth="1"/>
    <col min="5340" max="5340" width="41.140625" bestFit="1" customWidth="1"/>
    <col min="5342" max="5342" width="41.140625" bestFit="1" customWidth="1"/>
    <col min="5344" max="5344" width="41.140625" bestFit="1" customWidth="1"/>
    <col min="5346" max="5346" width="41.140625" bestFit="1" customWidth="1"/>
    <col min="5348" max="5348" width="41.140625" bestFit="1" customWidth="1"/>
    <col min="5350" max="5350" width="41.140625" bestFit="1" customWidth="1"/>
    <col min="5352" max="5352" width="41.140625" bestFit="1" customWidth="1"/>
    <col min="5354" max="5354" width="41.140625" bestFit="1" customWidth="1"/>
    <col min="5356" max="5356" width="41.140625" bestFit="1" customWidth="1"/>
    <col min="5358" max="5358" width="41.140625" bestFit="1" customWidth="1"/>
    <col min="5360" max="5360" width="41.140625" bestFit="1" customWidth="1"/>
    <col min="5362" max="5362" width="41.140625" bestFit="1" customWidth="1"/>
    <col min="5364" max="5364" width="41.140625" bestFit="1" customWidth="1"/>
    <col min="5366" max="5366" width="41.140625" bestFit="1" customWidth="1"/>
    <col min="5368" max="5368" width="41.140625" bestFit="1" customWidth="1"/>
    <col min="5370" max="5370" width="41.140625" bestFit="1" customWidth="1"/>
    <col min="5372" max="5372" width="41.140625" bestFit="1" customWidth="1"/>
    <col min="5374" max="5374" width="41.140625" bestFit="1" customWidth="1"/>
    <col min="5376" max="5376" width="41.140625" bestFit="1" customWidth="1"/>
    <col min="5378" max="5378" width="41.140625" bestFit="1" customWidth="1"/>
    <col min="5380" max="5380" width="41.140625" bestFit="1" customWidth="1"/>
    <col min="5382" max="5382" width="41.140625" bestFit="1" customWidth="1"/>
    <col min="5384" max="5384" width="41.140625" bestFit="1" customWidth="1"/>
    <col min="5386" max="5386" width="41.140625" bestFit="1" customWidth="1"/>
    <col min="5388" max="5388" width="41.140625" bestFit="1" customWidth="1"/>
    <col min="5390" max="5390" width="41.140625" bestFit="1" customWidth="1"/>
    <col min="5392" max="5392" width="41.140625" bestFit="1" customWidth="1"/>
    <col min="5394" max="5394" width="41.140625" bestFit="1" customWidth="1"/>
    <col min="5396" max="5396" width="41.140625" bestFit="1" customWidth="1"/>
    <col min="5398" max="5398" width="41.140625" bestFit="1" customWidth="1"/>
    <col min="5400" max="5400" width="41.140625" bestFit="1" customWidth="1"/>
    <col min="5402" max="5402" width="41.140625" bestFit="1" customWidth="1"/>
    <col min="5404" max="5404" width="41.140625" bestFit="1" customWidth="1"/>
    <col min="5406" max="5406" width="41.140625" bestFit="1" customWidth="1"/>
    <col min="5408" max="5408" width="41.140625" bestFit="1" customWidth="1"/>
    <col min="5410" max="5410" width="41.140625" bestFit="1" customWidth="1"/>
    <col min="5412" max="5412" width="41.140625" bestFit="1" customWidth="1"/>
    <col min="5414" max="5414" width="41.140625" bestFit="1" customWidth="1"/>
    <col min="5416" max="5416" width="41.140625" bestFit="1" customWidth="1"/>
    <col min="5418" max="5418" width="41.140625" bestFit="1" customWidth="1"/>
    <col min="5420" max="5420" width="41.140625" bestFit="1" customWidth="1"/>
    <col min="5422" max="5422" width="41.140625" bestFit="1" customWidth="1"/>
    <col min="5424" max="5424" width="41.140625" bestFit="1" customWidth="1"/>
    <col min="5426" max="5426" width="41.140625" bestFit="1" customWidth="1"/>
    <col min="5428" max="5428" width="41.140625" bestFit="1" customWidth="1"/>
    <col min="5430" max="5430" width="41.140625" bestFit="1" customWidth="1"/>
    <col min="5432" max="5432" width="41.140625" bestFit="1" customWidth="1"/>
    <col min="5434" max="5434" width="41.140625" bestFit="1" customWidth="1"/>
    <col min="5436" max="5436" width="41.140625" bestFit="1" customWidth="1"/>
    <col min="5438" max="5438" width="41.140625" bestFit="1" customWidth="1"/>
    <col min="5440" max="5440" width="41.140625" bestFit="1" customWidth="1"/>
    <col min="5442" max="5442" width="41.140625" bestFit="1" customWidth="1"/>
    <col min="5444" max="5444" width="41.140625" bestFit="1" customWidth="1"/>
    <col min="5446" max="5446" width="41.140625" bestFit="1" customWidth="1"/>
    <col min="5448" max="5448" width="41.140625" bestFit="1" customWidth="1"/>
    <col min="5450" max="5450" width="41.140625" bestFit="1" customWidth="1"/>
    <col min="5452" max="5452" width="41.140625" bestFit="1" customWidth="1"/>
    <col min="5454" max="5454" width="41.140625" bestFit="1" customWidth="1"/>
    <col min="5456" max="5456" width="41.140625" bestFit="1" customWidth="1"/>
    <col min="5458" max="5458" width="41.140625" bestFit="1" customWidth="1"/>
    <col min="5460" max="5460" width="41.140625" bestFit="1" customWidth="1"/>
    <col min="5462" max="5462" width="41.140625" bestFit="1" customWidth="1"/>
    <col min="5464" max="5464" width="41.140625" bestFit="1" customWidth="1"/>
    <col min="5466" max="5466" width="41.140625" bestFit="1" customWidth="1"/>
    <col min="5468" max="5468" width="41.140625" bestFit="1" customWidth="1"/>
    <col min="5470" max="5470" width="41.140625" bestFit="1" customWidth="1"/>
    <col min="5472" max="5472" width="41.140625" bestFit="1" customWidth="1"/>
    <col min="5474" max="5474" width="41.140625" bestFit="1" customWidth="1"/>
    <col min="5476" max="5476" width="41.140625" bestFit="1" customWidth="1"/>
    <col min="5478" max="5478" width="41.140625" bestFit="1" customWidth="1"/>
    <col min="5480" max="5480" width="41.140625" bestFit="1" customWidth="1"/>
    <col min="5482" max="5482" width="41.140625" bestFit="1" customWidth="1"/>
    <col min="5484" max="5484" width="41.140625" bestFit="1" customWidth="1"/>
    <col min="5486" max="5486" width="41.140625" bestFit="1" customWidth="1"/>
    <col min="5488" max="5488" width="41.140625" bestFit="1" customWidth="1"/>
    <col min="5490" max="5490" width="41.140625" bestFit="1" customWidth="1"/>
    <col min="5492" max="5492" width="41.140625" bestFit="1" customWidth="1"/>
    <col min="5494" max="5494" width="41.140625" bestFit="1" customWidth="1"/>
    <col min="5496" max="5496" width="41.140625" bestFit="1" customWidth="1"/>
    <col min="5498" max="5498" width="41.140625" bestFit="1" customWidth="1"/>
    <col min="5500" max="5500" width="41.140625" bestFit="1" customWidth="1"/>
    <col min="5502" max="5502" width="41.140625" bestFit="1" customWidth="1"/>
    <col min="5504" max="5504" width="41.140625" bestFit="1" customWidth="1"/>
    <col min="5506" max="5506" width="41.140625" bestFit="1" customWidth="1"/>
    <col min="5508" max="5508" width="41.140625" bestFit="1" customWidth="1"/>
    <col min="5510" max="5510" width="41.140625" bestFit="1" customWidth="1"/>
    <col min="5512" max="5512" width="41.140625" bestFit="1" customWidth="1"/>
    <col min="5514" max="5514" width="41.140625" bestFit="1" customWidth="1"/>
    <col min="5516" max="5516" width="41.140625" bestFit="1" customWidth="1"/>
    <col min="5518" max="5518" width="41.140625" bestFit="1" customWidth="1"/>
    <col min="5520" max="5520" width="41.140625" bestFit="1" customWidth="1"/>
    <col min="5522" max="5522" width="41.140625" bestFit="1" customWidth="1"/>
    <col min="5524" max="5524" width="41.140625" bestFit="1" customWidth="1"/>
    <col min="5526" max="5526" width="41.140625" bestFit="1" customWidth="1"/>
    <col min="5528" max="5528" width="41.140625" bestFit="1" customWidth="1"/>
    <col min="5530" max="5530" width="41.140625" bestFit="1" customWidth="1"/>
    <col min="5532" max="5532" width="41.140625" bestFit="1" customWidth="1"/>
    <col min="5534" max="5534" width="41.140625" bestFit="1" customWidth="1"/>
    <col min="5536" max="5536" width="41.140625" bestFit="1" customWidth="1"/>
    <col min="5538" max="5538" width="41.140625" bestFit="1" customWidth="1"/>
    <col min="5540" max="5540" width="41.140625" bestFit="1" customWidth="1"/>
    <col min="5542" max="5542" width="41.140625" bestFit="1" customWidth="1"/>
    <col min="5544" max="5544" width="41.140625" bestFit="1" customWidth="1"/>
    <col min="5546" max="5546" width="41.140625" bestFit="1" customWidth="1"/>
    <col min="5548" max="5548" width="41.140625" bestFit="1" customWidth="1"/>
    <col min="5550" max="5550" width="41.140625" bestFit="1" customWidth="1"/>
    <col min="5552" max="5552" width="41.140625" bestFit="1" customWidth="1"/>
    <col min="5554" max="5554" width="41.140625" bestFit="1" customWidth="1"/>
    <col min="5556" max="5556" width="41.140625" bestFit="1" customWidth="1"/>
    <col min="5558" max="5558" width="41.140625" bestFit="1" customWidth="1"/>
    <col min="5560" max="5560" width="41.140625" bestFit="1" customWidth="1"/>
    <col min="5562" max="5562" width="41.140625" bestFit="1" customWidth="1"/>
    <col min="5564" max="5564" width="41.140625" bestFit="1" customWidth="1"/>
    <col min="5566" max="5566" width="41.140625" bestFit="1" customWidth="1"/>
    <col min="5568" max="5568" width="41.140625" bestFit="1" customWidth="1"/>
    <col min="5570" max="5570" width="41.140625" bestFit="1" customWidth="1"/>
    <col min="5572" max="5572" width="41.140625" bestFit="1" customWidth="1"/>
    <col min="5574" max="5574" width="41.140625" bestFit="1" customWidth="1"/>
    <col min="5576" max="5576" width="41.140625" bestFit="1" customWidth="1"/>
    <col min="5578" max="5578" width="41.140625" bestFit="1" customWidth="1"/>
    <col min="5580" max="5580" width="41.140625" bestFit="1" customWidth="1"/>
    <col min="5582" max="5582" width="41.140625" bestFit="1" customWidth="1"/>
    <col min="5584" max="5584" width="41.140625" bestFit="1" customWidth="1"/>
    <col min="5586" max="5586" width="41.140625" bestFit="1" customWidth="1"/>
    <col min="5588" max="5588" width="41.140625" bestFit="1" customWidth="1"/>
    <col min="5590" max="5590" width="41.140625" bestFit="1" customWidth="1"/>
    <col min="5592" max="5592" width="41.140625" bestFit="1" customWidth="1"/>
    <col min="5594" max="5594" width="41.140625" bestFit="1" customWidth="1"/>
    <col min="5596" max="5596" width="41.140625" bestFit="1" customWidth="1"/>
    <col min="5598" max="5598" width="41.140625" bestFit="1" customWidth="1"/>
    <col min="5600" max="5600" width="41.140625" bestFit="1" customWidth="1"/>
    <col min="5602" max="5602" width="41.140625" bestFit="1" customWidth="1"/>
    <col min="5604" max="5604" width="41.140625" bestFit="1" customWidth="1"/>
    <col min="5606" max="5606" width="41.140625" bestFit="1" customWidth="1"/>
    <col min="5608" max="5608" width="41.140625" bestFit="1" customWidth="1"/>
    <col min="5610" max="5610" width="41.140625" bestFit="1" customWidth="1"/>
    <col min="5612" max="5612" width="41.140625" bestFit="1" customWidth="1"/>
    <col min="5614" max="5614" width="41.140625" bestFit="1" customWidth="1"/>
    <col min="5616" max="5616" width="41.140625" bestFit="1" customWidth="1"/>
    <col min="5618" max="5618" width="41.140625" bestFit="1" customWidth="1"/>
    <col min="5620" max="5620" width="41.140625" bestFit="1" customWidth="1"/>
    <col min="5622" max="5622" width="41.140625" bestFit="1" customWidth="1"/>
    <col min="5624" max="5624" width="41.140625" bestFit="1" customWidth="1"/>
    <col min="5626" max="5626" width="41.140625" bestFit="1" customWidth="1"/>
    <col min="5628" max="5628" width="41.140625" bestFit="1" customWidth="1"/>
    <col min="5630" max="5630" width="41.140625" bestFit="1" customWidth="1"/>
    <col min="5632" max="5632" width="41.140625" bestFit="1" customWidth="1"/>
    <col min="5634" max="5634" width="41.140625" bestFit="1" customWidth="1"/>
    <col min="5636" max="5636" width="41.140625" bestFit="1" customWidth="1"/>
    <col min="5638" max="5638" width="41.140625" bestFit="1" customWidth="1"/>
    <col min="5640" max="5640" width="41.140625" bestFit="1" customWidth="1"/>
    <col min="5642" max="5642" width="41.140625" bestFit="1" customWidth="1"/>
    <col min="5644" max="5644" width="41.140625" bestFit="1" customWidth="1"/>
    <col min="5646" max="5646" width="41.140625" bestFit="1" customWidth="1"/>
    <col min="5648" max="5648" width="41.140625" bestFit="1" customWidth="1"/>
    <col min="5650" max="5650" width="41.140625" bestFit="1" customWidth="1"/>
    <col min="5652" max="5652" width="41.140625" bestFit="1" customWidth="1"/>
    <col min="5654" max="5654" width="41.140625" bestFit="1" customWidth="1"/>
    <col min="5656" max="5656" width="41.140625" bestFit="1" customWidth="1"/>
    <col min="5658" max="5658" width="41.140625" bestFit="1" customWidth="1"/>
    <col min="5660" max="5660" width="41.140625" bestFit="1" customWidth="1"/>
    <col min="5662" max="5662" width="41.140625" bestFit="1" customWidth="1"/>
    <col min="5664" max="5664" width="41.140625" bestFit="1" customWidth="1"/>
    <col min="5666" max="5666" width="41.140625" bestFit="1" customWidth="1"/>
    <col min="5668" max="5668" width="41.140625" bestFit="1" customWidth="1"/>
    <col min="5670" max="5670" width="41.140625" bestFit="1" customWidth="1"/>
    <col min="5672" max="5672" width="41.140625" bestFit="1" customWidth="1"/>
    <col min="5674" max="5674" width="41.140625" bestFit="1" customWidth="1"/>
    <col min="5676" max="5676" width="41.140625" bestFit="1" customWidth="1"/>
    <col min="5678" max="5678" width="41.140625" bestFit="1" customWidth="1"/>
    <col min="5680" max="5680" width="41.140625" bestFit="1" customWidth="1"/>
    <col min="5682" max="5682" width="41.140625" bestFit="1" customWidth="1"/>
    <col min="5684" max="5684" width="41.140625" bestFit="1" customWidth="1"/>
    <col min="5686" max="5686" width="41.140625" bestFit="1" customWidth="1"/>
    <col min="5688" max="5688" width="41.140625" bestFit="1" customWidth="1"/>
    <col min="5690" max="5690" width="41.140625" bestFit="1" customWidth="1"/>
    <col min="5692" max="5692" width="41.140625" bestFit="1" customWidth="1"/>
    <col min="5694" max="5694" width="41.140625" bestFit="1" customWidth="1"/>
    <col min="5696" max="5696" width="41.140625" bestFit="1" customWidth="1"/>
    <col min="5698" max="5698" width="41.140625" bestFit="1" customWidth="1"/>
    <col min="5700" max="5700" width="41.140625" bestFit="1" customWidth="1"/>
    <col min="5702" max="5702" width="41.140625" bestFit="1" customWidth="1"/>
    <col min="5704" max="5704" width="41.140625" bestFit="1" customWidth="1"/>
    <col min="5706" max="5706" width="41.140625" bestFit="1" customWidth="1"/>
    <col min="5708" max="5708" width="41.140625" bestFit="1" customWidth="1"/>
    <col min="5710" max="5710" width="41.140625" bestFit="1" customWidth="1"/>
    <col min="5712" max="5712" width="41.140625" bestFit="1" customWidth="1"/>
    <col min="5714" max="5714" width="41.140625" bestFit="1" customWidth="1"/>
    <col min="5716" max="5716" width="41.140625" bestFit="1" customWidth="1"/>
    <col min="5718" max="5718" width="41.140625" bestFit="1" customWidth="1"/>
    <col min="5720" max="5720" width="41.140625" bestFit="1" customWidth="1"/>
    <col min="5722" max="5722" width="41.140625" bestFit="1" customWidth="1"/>
    <col min="5724" max="5724" width="41.140625" bestFit="1" customWidth="1"/>
    <col min="5726" max="5726" width="41.140625" bestFit="1" customWidth="1"/>
    <col min="5728" max="5728" width="41.140625" bestFit="1" customWidth="1"/>
    <col min="5730" max="5730" width="41.140625" bestFit="1" customWidth="1"/>
    <col min="5732" max="5732" width="41.140625" bestFit="1" customWidth="1"/>
    <col min="5734" max="5734" width="41.140625" bestFit="1" customWidth="1"/>
    <col min="5736" max="5736" width="41.140625" bestFit="1" customWidth="1"/>
    <col min="5738" max="5738" width="41.140625" bestFit="1" customWidth="1"/>
    <col min="5740" max="5740" width="41.140625" bestFit="1" customWidth="1"/>
    <col min="5742" max="5742" width="41.140625" bestFit="1" customWidth="1"/>
    <col min="5744" max="5744" width="41.140625" bestFit="1" customWidth="1"/>
    <col min="5746" max="5746" width="41.140625" bestFit="1" customWidth="1"/>
    <col min="5748" max="5748" width="41.140625" bestFit="1" customWidth="1"/>
    <col min="5750" max="5750" width="41.140625" bestFit="1" customWidth="1"/>
    <col min="5752" max="5752" width="41.140625" bestFit="1" customWidth="1"/>
    <col min="5754" max="5754" width="41.140625" bestFit="1" customWidth="1"/>
    <col min="5756" max="5756" width="41.140625" bestFit="1" customWidth="1"/>
    <col min="5758" max="5758" width="41.140625" bestFit="1" customWidth="1"/>
    <col min="5760" max="5760" width="41.140625" bestFit="1" customWidth="1"/>
    <col min="5762" max="5762" width="41.140625" bestFit="1" customWidth="1"/>
    <col min="5764" max="5764" width="41.140625" bestFit="1" customWidth="1"/>
    <col min="5766" max="5766" width="41.140625" bestFit="1" customWidth="1"/>
    <col min="5768" max="5768" width="41.140625" bestFit="1" customWidth="1"/>
    <col min="5770" max="5770" width="41.140625" bestFit="1" customWidth="1"/>
    <col min="5772" max="5772" width="41.140625" bestFit="1" customWidth="1"/>
    <col min="5774" max="5774" width="41.140625" bestFit="1" customWidth="1"/>
    <col min="5776" max="5776" width="41.140625" bestFit="1" customWidth="1"/>
    <col min="5778" max="5778" width="41.140625" bestFit="1" customWidth="1"/>
    <col min="5780" max="5780" width="41.140625" bestFit="1" customWidth="1"/>
    <col min="5782" max="5782" width="41.140625" bestFit="1" customWidth="1"/>
    <col min="5784" max="5784" width="41.140625" bestFit="1" customWidth="1"/>
    <col min="5786" max="5786" width="41.140625" bestFit="1" customWidth="1"/>
    <col min="5788" max="5788" width="41.140625" bestFit="1" customWidth="1"/>
    <col min="5790" max="5790" width="41.140625" bestFit="1" customWidth="1"/>
    <col min="5792" max="5792" width="41.140625" bestFit="1" customWidth="1"/>
    <col min="5794" max="5794" width="41.140625" bestFit="1" customWidth="1"/>
    <col min="5796" max="5796" width="41.140625" bestFit="1" customWidth="1"/>
    <col min="5798" max="5798" width="41.140625" bestFit="1" customWidth="1"/>
    <col min="5800" max="5800" width="41.140625" bestFit="1" customWidth="1"/>
    <col min="5802" max="5802" width="41.140625" bestFit="1" customWidth="1"/>
    <col min="5804" max="5804" width="41.140625" bestFit="1" customWidth="1"/>
    <col min="5806" max="5806" width="41.140625" bestFit="1" customWidth="1"/>
    <col min="5808" max="5808" width="41.140625" bestFit="1" customWidth="1"/>
    <col min="5810" max="5810" width="41.140625" bestFit="1" customWidth="1"/>
    <col min="5812" max="5812" width="41.140625" bestFit="1" customWidth="1"/>
    <col min="5814" max="5814" width="41.140625" bestFit="1" customWidth="1"/>
    <col min="5816" max="5816" width="41.140625" bestFit="1" customWidth="1"/>
    <col min="5818" max="5818" width="41.140625" bestFit="1" customWidth="1"/>
    <col min="5820" max="5820" width="41.140625" bestFit="1" customWidth="1"/>
    <col min="5822" max="5822" width="41.140625" bestFit="1" customWidth="1"/>
    <col min="5824" max="5824" width="41.140625" bestFit="1" customWidth="1"/>
    <col min="5826" max="5826" width="41.140625" bestFit="1" customWidth="1"/>
    <col min="5828" max="5828" width="41.140625" bestFit="1" customWidth="1"/>
    <col min="5830" max="5830" width="41.140625" bestFit="1" customWidth="1"/>
    <col min="5832" max="5832" width="41.140625" bestFit="1" customWidth="1"/>
    <col min="5834" max="5834" width="41.140625" bestFit="1" customWidth="1"/>
    <col min="5836" max="5836" width="41.140625" bestFit="1" customWidth="1"/>
    <col min="5838" max="5838" width="41.140625" bestFit="1" customWidth="1"/>
    <col min="5840" max="5840" width="41.140625" bestFit="1" customWidth="1"/>
    <col min="5842" max="5842" width="41.140625" bestFit="1" customWidth="1"/>
    <col min="5844" max="5844" width="41.140625" bestFit="1" customWidth="1"/>
    <col min="5846" max="5846" width="41.140625" bestFit="1" customWidth="1"/>
    <col min="5848" max="5848" width="41.140625" bestFit="1" customWidth="1"/>
    <col min="5850" max="5850" width="41.140625" bestFit="1" customWidth="1"/>
    <col min="5852" max="5852" width="41.140625" bestFit="1" customWidth="1"/>
    <col min="5854" max="5854" width="41.140625" bestFit="1" customWidth="1"/>
    <col min="5856" max="5856" width="41.140625" bestFit="1" customWidth="1"/>
    <col min="5858" max="5858" width="41.140625" bestFit="1" customWidth="1"/>
    <col min="5860" max="5860" width="41.140625" bestFit="1" customWidth="1"/>
    <col min="5862" max="5862" width="41.140625" bestFit="1" customWidth="1"/>
    <col min="5864" max="5864" width="41.140625" bestFit="1" customWidth="1"/>
    <col min="5866" max="5866" width="41.140625" bestFit="1" customWidth="1"/>
    <col min="5868" max="5868" width="41.140625" bestFit="1" customWidth="1"/>
    <col min="5870" max="5870" width="41.140625" bestFit="1" customWidth="1"/>
    <col min="5872" max="5872" width="41.140625" bestFit="1" customWidth="1"/>
    <col min="5874" max="5874" width="41.140625" bestFit="1" customWidth="1"/>
    <col min="5876" max="5876" width="41.140625" bestFit="1" customWidth="1"/>
    <col min="5878" max="5878" width="41.140625" bestFit="1" customWidth="1"/>
    <col min="5880" max="5880" width="41.140625" bestFit="1" customWidth="1"/>
    <col min="5882" max="5882" width="41.140625" bestFit="1" customWidth="1"/>
    <col min="5884" max="5884" width="41.140625" bestFit="1" customWidth="1"/>
    <col min="5886" max="5886" width="41.140625" bestFit="1" customWidth="1"/>
    <col min="5888" max="5888" width="41.140625" bestFit="1" customWidth="1"/>
    <col min="5890" max="5890" width="41.140625" bestFit="1" customWidth="1"/>
    <col min="5892" max="5892" width="41.140625" bestFit="1" customWidth="1"/>
    <col min="5894" max="5894" width="41.140625" bestFit="1" customWidth="1"/>
    <col min="5896" max="5896" width="41.140625" bestFit="1" customWidth="1"/>
    <col min="5898" max="5898" width="41.140625" bestFit="1" customWidth="1"/>
    <col min="5900" max="5900" width="41.140625" bestFit="1" customWidth="1"/>
    <col min="5902" max="5902" width="41.140625" bestFit="1" customWidth="1"/>
    <col min="5904" max="5904" width="41.140625" bestFit="1" customWidth="1"/>
    <col min="5906" max="5906" width="41.140625" bestFit="1" customWidth="1"/>
    <col min="5908" max="5908" width="41.140625" bestFit="1" customWidth="1"/>
    <col min="5910" max="5910" width="41.140625" bestFit="1" customWidth="1"/>
    <col min="5912" max="5912" width="41.140625" bestFit="1" customWidth="1"/>
    <col min="5914" max="5914" width="41.140625" bestFit="1" customWidth="1"/>
    <col min="5916" max="5916" width="41.140625" bestFit="1" customWidth="1"/>
    <col min="5918" max="5918" width="41.140625" bestFit="1" customWidth="1"/>
    <col min="5920" max="5920" width="41.140625" bestFit="1" customWidth="1"/>
    <col min="5922" max="5922" width="41.140625" bestFit="1" customWidth="1"/>
    <col min="5924" max="5924" width="41.140625" bestFit="1" customWidth="1"/>
    <col min="5926" max="5926" width="41.140625" bestFit="1" customWidth="1"/>
    <col min="5928" max="5928" width="41.140625" bestFit="1" customWidth="1"/>
    <col min="5930" max="5930" width="41.140625" bestFit="1" customWidth="1"/>
    <col min="5932" max="5932" width="41.140625" bestFit="1" customWidth="1"/>
    <col min="5934" max="5934" width="41.140625" bestFit="1" customWidth="1"/>
    <col min="5936" max="5936" width="41.140625" bestFit="1" customWidth="1"/>
    <col min="5938" max="5938" width="41.140625" bestFit="1" customWidth="1"/>
    <col min="5940" max="5940" width="41.140625" bestFit="1" customWidth="1"/>
    <col min="5942" max="5942" width="41.140625" bestFit="1" customWidth="1"/>
    <col min="5944" max="5944" width="41.140625" bestFit="1" customWidth="1"/>
    <col min="5946" max="5946" width="41.140625" bestFit="1" customWidth="1"/>
    <col min="5948" max="5948" width="41.140625" bestFit="1" customWidth="1"/>
    <col min="5950" max="5950" width="41.140625" bestFit="1" customWidth="1"/>
    <col min="5952" max="5952" width="41.140625" bestFit="1" customWidth="1"/>
    <col min="5954" max="5954" width="41.140625" bestFit="1" customWidth="1"/>
    <col min="5956" max="5956" width="41.140625" bestFit="1" customWidth="1"/>
    <col min="5958" max="5958" width="41.140625" bestFit="1" customWidth="1"/>
    <col min="5960" max="5960" width="41.140625" bestFit="1" customWidth="1"/>
    <col min="5962" max="5962" width="41.140625" bestFit="1" customWidth="1"/>
    <col min="5964" max="5964" width="41.140625" bestFit="1" customWidth="1"/>
    <col min="5966" max="5966" width="41.140625" bestFit="1" customWidth="1"/>
    <col min="5968" max="5968" width="41.140625" bestFit="1" customWidth="1"/>
    <col min="5970" max="5970" width="41.140625" bestFit="1" customWidth="1"/>
    <col min="5972" max="5972" width="41.140625" bestFit="1" customWidth="1"/>
    <col min="5974" max="5974" width="41.140625" bestFit="1" customWidth="1"/>
    <col min="5976" max="5976" width="41.140625" bestFit="1" customWidth="1"/>
    <col min="5978" max="5978" width="41.140625" bestFit="1" customWidth="1"/>
    <col min="5980" max="5980" width="41.140625" bestFit="1" customWidth="1"/>
    <col min="5982" max="5982" width="41.140625" bestFit="1" customWidth="1"/>
    <col min="5984" max="5984" width="41.140625" bestFit="1" customWidth="1"/>
    <col min="5986" max="5986" width="41.140625" bestFit="1" customWidth="1"/>
    <col min="5988" max="5988" width="41.140625" bestFit="1" customWidth="1"/>
    <col min="5990" max="5990" width="41.140625" bestFit="1" customWidth="1"/>
    <col min="5992" max="5992" width="41.140625" bestFit="1" customWidth="1"/>
    <col min="5994" max="5994" width="41.140625" bestFit="1" customWidth="1"/>
    <col min="5996" max="5996" width="41.140625" bestFit="1" customWidth="1"/>
    <col min="5998" max="5998" width="41.140625" bestFit="1" customWidth="1"/>
    <col min="6000" max="6000" width="41.140625" bestFit="1" customWidth="1"/>
    <col min="6002" max="6002" width="41.140625" bestFit="1" customWidth="1"/>
    <col min="6004" max="6004" width="41.140625" bestFit="1" customWidth="1"/>
    <col min="6006" max="6006" width="41.140625" bestFit="1" customWidth="1"/>
    <col min="6008" max="6008" width="41.140625" bestFit="1" customWidth="1"/>
    <col min="6010" max="6010" width="41.140625" bestFit="1" customWidth="1"/>
    <col min="6012" max="6012" width="41.140625" bestFit="1" customWidth="1"/>
    <col min="6014" max="6014" width="41.140625" bestFit="1" customWidth="1"/>
    <col min="6016" max="6016" width="41.140625" bestFit="1" customWidth="1"/>
    <col min="6018" max="6018" width="41.140625" bestFit="1" customWidth="1"/>
    <col min="6020" max="6020" width="41.140625" bestFit="1" customWidth="1"/>
    <col min="6022" max="6022" width="41.140625" bestFit="1" customWidth="1"/>
    <col min="6024" max="6024" width="41.140625" bestFit="1" customWidth="1"/>
    <col min="6026" max="6026" width="41.140625" bestFit="1" customWidth="1"/>
    <col min="6028" max="6028" width="41.140625" bestFit="1" customWidth="1"/>
    <col min="6030" max="6030" width="41.140625" bestFit="1" customWidth="1"/>
    <col min="6032" max="6032" width="41.140625" bestFit="1" customWidth="1"/>
    <col min="6034" max="6034" width="41.140625" bestFit="1" customWidth="1"/>
    <col min="6036" max="6036" width="41.140625" bestFit="1" customWidth="1"/>
    <col min="6038" max="6038" width="41.140625" bestFit="1" customWidth="1"/>
    <col min="6040" max="6040" width="41.140625" bestFit="1" customWidth="1"/>
    <col min="6042" max="6042" width="41.140625" bestFit="1" customWidth="1"/>
    <col min="6044" max="6044" width="41.140625" bestFit="1" customWidth="1"/>
    <col min="6046" max="6046" width="41.140625" bestFit="1" customWidth="1"/>
    <col min="6048" max="6048" width="41.140625" bestFit="1" customWidth="1"/>
    <col min="6050" max="6050" width="41.140625" bestFit="1" customWidth="1"/>
    <col min="6052" max="6052" width="41.140625" bestFit="1" customWidth="1"/>
    <col min="6054" max="6054" width="41.140625" bestFit="1" customWidth="1"/>
    <col min="6056" max="6056" width="41.140625" bestFit="1" customWidth="1"/>
    <col min="6058" max="6058" width="41.140625" bestFit="1" customWidth="1"/>
    <col min="6060" max="6060" width="41.140625" bestFit="1" customWidth="1"/>
    <col min="6062" max="6062" width="41.140625" bestFit="1" customWidth="1"/>
    <col min="6064" max="6064" width="41.140625" bestFit="1" customWidth="1"/>
    <col min="6066" max="6066" width="41.140625" bestFit="1" customWidth="1"/>
    <col min="6068" max="6068" width="41.140625" bestFit="1" customWidth="1"/>
    <col min="6070" max="6070" width="41.140625" bestFit="1" customWidth="1"/>
    <col min="6072" max="6072" width="41.140625" bestFit="1" customWidth="1"/>
    <col min="6074" max="6074" width="41.140625" bestFit="1" customWidth="1"/>
    <col min="6076" max="6076" width="41.140625" bestFit="1" customWidth="1"/>
    <col min="6078" max="6078" width="41.140625" bestFit="1" customWidth="1"/>
    <col min="6080" max="6080" width="41.140625" bestFit="1" customWidth="1"/>
    <col min="6082" max="6082" width="41.140625" bestFit="1" customWidth="1"/>
    <col min="6084" max="6084" width="41.140625" bestFit="1" customWidth="1"/>
    <col min="6086" max="6086" width="41.140625" bestFit="1" customWidth="1"/>
    <col min="6088" max="6088" width="41.140625" bestFit="1" customWidth="1"/>
    <col min="6090" max="6090" width="41.140625" bestFit="1" customWidth="1"/>
    <col min="6092" max="6092" width="41.140625" bestFit="1" customWidth="1"/>
    <col min="6094" max="6094" width="41.140625" bestFit="1" customWidth="1"/>
    <col min="6096" max="6096" width="41.140625" bestFit="1" customWidth="1"/>
    <col min="6098" max="6098" width="41.140625" bestFit="1" customWidth="1"/>
    <col min="6100" max="6100" width="41.140625" bestFit="1" customWidth="1"/>
    <col min="6102" max="6102" width="41.140625" bestFit="1" customWidth="1"/>
    <col min="6104" max="6104" width="41.140625" bestFit="1" customWidth="1"/>
    <col min="6106" max="6106" width="41.140625" bestFit="1" customWidth="1"/>
    <col min="6108" max="6108" width="41.140625" bestFit="1" customWidth="1"/>
    <col min="6110" max="6110" width="41.140625" bestFit="1" customWidth="1"/>
    <col min="6112" max="6112" width="41.140625" bestFit="1" customWidth="1"/>
    <col min="6114" max="6114" width="41.140625" bestFit="1" customWidth="1"/>
    <col min="6116" max="6116" width="41.140625" bestFit="1" customWidth="1"/>
    <col min="6118" max="6118" width="41.140625" bestFit="1" customWidth="1"/>
    <col min="6120" max="6120" width="41.140625" bestFit="1" customWidth="1"/>
    <col min="6122" max="6122" width="41.140625" bestFit="1" customWidth="1"/>
    <col min="6124" max="6124" width="41.140625" bestFit="1" customWidth="1"/>
    <col min="6126" max="6126" width="41.140625" bestFit="1" customWidth="1"/>
    <col min="6128" max="6128" width="41.140625" bestFit="1" customWidth="1"/>
    <col min="6130" max="6130" width="41.140625" bestFit="1" customWidth="1"/>
    <col min="6132" max="6132" width="41.140625" bestFit="1" customWidth="1"/>
    <col min="6134" max="6134" width="41.140625" bestFit="1" customWidth="1"/>
    <col min="6136" max="6136" width="41.140625" bestFit="1" customWidth="1"/>
    <col min="6138" max="6138" width="41.140625" bestFit="1" customWidth="1"/>
    <col min="6140" max="6140" width="41.140625" bestFit="1" customWidth="1"/>
    <col min="6142" max="6142" width="41.140625" bestFit="1" customWidth="1"/>
    <col min="6144" max="6144" width="41.140625" bestFit="1" customWidth="1"/>
    <col min="6146" max="6146" width="41.140625" bestFit="1" customWidth="1"/>
    <col min="6148" max="6148" width="41.140625" bestFit="1" customWidth="1"/>
    <col min="6150" max="6150" width="41.140625" bestFit="1" customWidth="1"/>
    <col min="6152" max="6152" width="41.140625" bestFit="1" customWidth="1"/>
    <col min="6154" max="6154" width="41.140625" bestFit="1" customWidth="1"/>
    <col min="6156" max="6156" width="41.140625" bestFit="1" customWidth="1"/>
    <col min="6158" max="6158" width="41.140625" bestFit="1" customWidth="1"/>
    <col min="6160" max="6160" width="41.140625" bestFit="1" customWidth="1"/>
    <col min="6162" max="6162" width="41.140625" bestFit="1" customWidth="1"/>
    <col min="6164" max="6164" width="41.140625" bestFit="1" customWidth="1"/>
    <col min="6166" max="6166" width="41.140625" bestFit="1" customWidth="1"/>
    <col min="6168" max="6168" width="41.140625" bestFit="1" customWidth="1"/>
    <col min="6170" max="6170" width="41.140625" bestFit="1" customWidth="1"/>
    <col min="6172" max="6172" width="41.140625" bestFit="1" customWidth="1"/>
    <col min="6174" max="6174" width="41.140625" bestFit="1" customWidth="1"/>
    <col min="6176" max="6176" width="41.140625" bestFit="1" customWidth="1"/>
    <col min="6178" max="6178" width="41.140625" bestFit="1" customWidth="1"/>
    <col min="6180" max="6180" width="41.140625" bestFit="1" customWidth="1"/>
    <col min="6182" max="6182" width="41.140625" bestFit="1" customWidth="1"/>
    <col min="6184" max="6184" width="41.140625" bestFit="1" customWidth="1"/>
    <col min="6186" max="6186" width="41.140625" bestFit="1" customWidth="1"/>
    <col min="6188" max="6188" width="41.140625" bestFit="1" customWidth="1"/>
    <col min="6190" max="6190" width="41.140625" bestFit="1" customWidth="1"/>
    <col min="6192" max="6192" width="41.140625" bestFit="1" customWidth="1"/>
    <col min="6194" max="6194" width="41.140625" bestFit="1" customWidth="1"/>
    <col min="6196" max="6196" width="41.140625" bestFit="1" customWidth="1"/>
    <col min="6198" max="6198" width="41.140625" bestFit="1" customWidth="1"/>
    <col min="6200" max="6200" width="41.140625" bestFit="1" customWidth="1"/>
    <col min="6202" max="6202" width="41.140625" bestFit="1" customWidth="1"/>
    <col min="6204" max="6204" width="41.140625" bestFit="1" customWidth="1"/>
    <col min="6206" max="6206" width="41.140625" bestFit="1" customWidth="1"/>
    <col min="6208" max="6208" width="41.140625" bestFit="1" customWidth="1"/>
    <col min="6210" max="6210" width="41.140625" bestFit="1" customWidth="1"/>
    <col min="6212" max="6212" width="41.140625" bestFit="1" customWidth="1"/>
    <col min="6214" max="6214" width="41.140625" bestFit="1" customWidth="1"/>
    <col min="6216" max="6216" width="41.140625" bestFit="1" customWidth="1"/>
    <col min="6218" max="6218" width="41.140625" bestFit="1" customWidth="1"/>
    <col min="6220" max="6220" width="41.140625" bestFit="1" customWidth="1"/>
    <col min="6222" max="6222" width="41.140625" bestFit="1" customWidth="1"/>
    <col min="6224" max="6224" width="41.140625" bestFit="1" customWidth="1"/>
    <col min="6226" max="6226" width="41.140625" bestFit="1" customWidth="1"/>
    <col min="6228" max="6228" width="41.140625" bestFit="1" customWidth="1"/>
    <col min="6230" max="6230" width="41.140625" bestFit="1" customWidth="1"/>
    <col min="6232" max="6232" width="41.140625" bestFit="1" customWidth="1"/>
    <col min="6234" max="6234" width="41.140625" bestFit="1" customWidth="1"/>
    <col min="6236" max="6236" width="41.140625" bestFit="1" customWidth="1"/>
    <col min="6238" max="6238" width="41.140625" bestFit="1" customWidth="1"/>
    <col min="6240" max="6240" width="41.140625" bestFit="1" customWidth="1"/>
    <col min="6242" max="6242" width="41.140625" bestFit="1" customWidth="1"/>
    <col min="6244" max="6244" width="41.140625" bestFit="1" customWidth="1"/>
    <col min="6246" max="6246" width="41.140625" bestFit="1" customWidth="1"/>
    <col min="6248" max="6248" width="41.140625" bestFit="1" customWidth="1"/>
    <col min="6250" max="6250" width="41.140625" bestFit="1" customWidth="1"/>
    <col min="6252" max="6252" width="41.140625" bestFit="1" customWidth="1"/>
    <col min="6254" max="6254" width="41.140625" bestFit="1" customWidth="1"/>
    <col min="6256" max="6256" width="41.140625" bestFit="1" customWidth="1"/>
    <col min="6258" max="6258" width="41.140625" bestFit="1" customWidth="1"/>
    <col min="6260" max="6260" width="41.140625" bestFit="1" customWidth="1"/>
    <col min="6262" max="6262" width="41.140625" bestFit="1" customWidth="1"/>
    <col min="6264" max="6264" width="41.140625" bestFit="1" customWidth="1"/>
    <col min="6266" max="6266" width="41.140625" bestFit="1" customWidth="1"/>
    <col min="6268" max="6268" width="41.140625" bestFit="1" customWidth="1"/>
    <col min="6270" max="6270" width="41.140625" bestFit="1" customWidth="1"/>
    <col min="6272" max="6272" width="41.140625" bestFit="1" customWidth="1"/>
    <col min="6274" max="6274" width="41.140625" bestFit="1" customWidth="1"/>
    <col min="6276" max="6276" width="41.140625" bestFit="1" customWidth="1"/>
    <col min="6278" max="6278" width="41.140625" bestFit="1" customWidth="1"/>
    <col min="6280" max="6280" width="41.140625" bestFit="1" customWidth="1"/>
    <col min="6282" max="6282" width="41.140625" bestFit="1" customWidth="1"/>
    <col min="6284" max="6284" width="41.140625" bestFit="1" customWidth="1"/>
    <col min="6286" max="6286" width="41.140625" bestFit="1" customWidth="1"/>
    <col min="6288" max="6288" width="41.140625" bestFit="1" customWidth="1"/>
    <col min="6290" max="6290" width="41.140625" bestFit="1" customWidth="1"/>
    <col min="6292" max="6292" width="41.140625" bestFit="1" customWidth="1"/>
    <col min="6294" max="6294" width="41.140625" bestFit="1" customWidth="1"/>
    <col min="6296" max="6296" width="41.140625" bestFit="1" customWidth="1"/>
    <col min="6298" max="6298" width="41.140625" bestFit="1" customWidth="1"/>
    <col min="6300" max="6300" width="41.140625" bestFit="1" customWidth="1"/>
    <col min="6302" max="6302" width="41.140625" bestFit="1" customWidth="1"/>
    <col min="6304" max="6304" width="41.140625" bestFit="1" customWidth="1"/>
    <col min="6306" max="6306" width="41.140625" bestFit="1" customWidth="1"/>
    <col min="6308" max="6308" width="41.140625" bestFit="1" customWidth="1"/>
    <col min="6310" max="6310" width="41.140625" bestFit="1" customWidth="1"/>
    <col min="6312" max="6312" width="41.140625" bestFit="1" customWidth="1"/>
    <col min="6314" max="6314" width="41.140625" bestFit="1" customWidth="1"/>
    <col min="6316" max="6316" width="41.140625" bestFit="1" customWidth="1"/>
    <col min="6318" max="6318" width="41.140625" bestFit="1" customWidth="1"/>
    <col min="6320" max="6320" width="41.140625" bestFit="1" customWidth="1"/>
    <col min="6322" max="6322" width="41.140625" bestFit="1" customWidth="1"/>
    <col min="6324" max="6324" width="41.140625" bestFit="1" customWidth="1"/>
    <col min="6326" max="6326" width="41.140625" bestFit="1" customWidth="1"/>
    <col min="6328" max="6328" width="41.140625" bestFit="1" customWidth="1"/>
    <col min="6330" max="6330" width="41.140625" bestFit="1" customWidth="1"/>
    <col min="6332" max="6332" width="41.140625" bestFit="1" customWidth="1"/>
    <col min="6334" max="6334" width="41.140625" bestFit="1" customWidth="1"/>
    <col min="6336" max="6336" width="41.140625" bestFit="1" customWidth="1"/>
    <col min="6338" max="6338" width="41.140625" bestFit="1" customWidth="1"/>
    <col min="6340" max="6340" width="41.140625" bestFit="1" customWidth="1"/>
    <col min="6342" max="6342" width="41.140625" bestFit="1" customWidth="1"/>
    <col min="6344" max="6344" width="41.140625" bestFit="1" customWidth="1"/>
    <col min="6346" max="6346" width="41.140625" bestFit="1" customWidth="1"/>
    <col min="6348" max="6348" width="41.140625" bestFit="1" customWidth="1"/>
    <col min="6350" max="6350" width="41.140625" bestFit="1" customWidth="1"/>
    <col min="6352" max="6352" width="41.140625" bestFit="1" customWidth="1"/>
    <col min="6354" max="6354" width="41.140625" bestFit="1" customWidth="1"/>
    <col min="6356" max="6356" width="41.140625" bestFit="1" customWidth="1"/>
    <col min="6358" max="6358" width="41.140625" bestFit="1" customWidth="1"/>
    <col min="6360" max="6360" width="41.140625" bestFit="1" customWidth="1"/>
    <col min="6362" max="6362" width="41.140625" bestFit="1" customWidth="1"/>
    <col min="6364" max="6364" width="41.140625" bestFit="1" customWidth="1"/>
    <col min="6366" max="6366" width="41.140625" bestFit="1" customWidth="1"/>
    <col min="6368" max="6368" width="41.140625" bestFit="1" customWidth="1"/>
    <col min="6370" max="6370" width="41.140625" bestFit="1" customWidth="1"/>
    <col min="6372" max="6372" width="41.140625" bestFit="1" customWidth="1"/>
    <col min="6374" max="6374" width="41.140625" bestFit="1" customWidth="1"/>
    <col min="6376" max="6376" width="41.140625" bestFit="1" customWidth="1"/>
    <col min="6378" max="6378" width="41.140625" bestFit="1" customWidth="1"/>
    <col min="6380" max="6380" width="41.140625" bestFit="1" customWidth="1"/>
    <col min="6382" max="6382" width="41.140625" bestFit="1" customWidth="1"/>
    <col min="6384" max="6384" width="41.140625" bestFit="1" customWidth="1"/>
    <col min="6386" max="6386" width="41.140625" bestFit="1" customWidth="1"/>
    <col min="6388" max="6388" width="41.140625" bestFit="1" customWidth="1"/>
    <col min="6390" max="6390" width="41.140625" bestFit="1" customWidth="1"/>
    <col min="6392" max="6392" width="41.140625" bestFit="1" customWidth="1"/>
    <col min="6394" max="6394" width="41.140625" bestFit="1" customWidth="1"/>
    <col min="6396" max="6396" width="41.140625" bestFit="1" customWidth="1"/>
    <col min="6398" max="6398" width="41.140625" bestFit="1" customWidth="1"/>
    <col min="6400" max="6400" width="41.140625" bestFit="1" customWidth="1"/>
    <col min="6402" max="6402" width="41.140625" bestFit="1" customWidth="1"/>
    <col min="6404" max="6404" width="41.140625" bestFit="1" customWidth="1"/>
    <col min="6406" max="6406" width="41.140625" bestFit="1" customWidth="1"/>
    <col min="6408" max="6408" width="41.140625" bestFit="1" customWidth="1"/>
    <col min="6410" max="6410" width="41.140625" bestFit="1" customWidth="1"/>
    <col min="6412" max="6412" width="41.140625" bestFit="1" customWidth="1"/>
    <col min="6414" max="6414" width="41.140625" bestFit="1" customWidth="1"/>
    <col min="6416" max="6416" width="41.140625" bestFit="1" customWidth="1"/>
    <col min="6418" max="6418" width="41.140625" bestFit="1" customWidth="1"/>
    <col min="6420" max="6420" width="41.140625" bestFit="1" customWidth="1"/>
    <col min="6422" max="6422" width="41.140625" bestFit="1" customWidth="1"/>
    <col min="6424" max="6424" width="41.140625" bestFit="1" customWidth="1"/>
    <col min="6426" max="6426" width="41.140625" bestFit="1" customWidth="1"/>
    <col min="6428" max="6428" width="41.140625" bestFit="1" customWidth="1"/>
    <col min="6430" max="6430" width="41.140625" bestFit="1" customWidth="1"/>
    <col min="6432" max="6432" width="41.140625" bestFit="1" customWidth="1"/>
    <col min="6434" max="6434" width="41.140625" bestFit="1" customWidth="1"/>
    <col min="6436" max="6436" width="41.140625" bestFit="1" customWidth="1"/>
    <col min="6438" max="6438" width="41.140625" bestFit="1" customWidth="1"/>
    <col min="6440" max="6440" width="41.140625" bestFit="1" customWidth="1"/>
    <col min="6442" max="6442" width="41.140625" bestFit="1" customWidth="1"/>
    <col min="6444" max="6444" width="41.140625" bestFit="1" customWidth="1"/>
    <col min="6446" max="6446" width="41.140625" bestFit="1" customWidth="1"/>
    <col min="6448" max="6448" width="41.140625" bestFit="1" customWidth="1"/>
    <col min="6450" max="6450" width="41.140625" bestFit="1" customWidth="1"/>
    <col min="6452" max="6452" width="41.140625" bestFit="1" customWidth="1"/>
    <col min="6454" max="6454" width="41.140625" bestFit="1" customWidth="1"/>
    <col min="6456" max="6456" width="41.140625" bestFit="1" customWidth="1"/>
    <col min="6458" max="6458" width="41.140625" bestFit="1" customWidth="1"/>
    <col min="6460" max="6460" width="41.140625" bestFit="1" customWidth="1"/>
    <col min="6462" max="6462" width="41.140625" bestFit="1" customWidth="1"/>
    <col min="6464" max="6464" width="41.140625" bestFit="1" customWidth="1"/>
    <col min="6466" max="6466" width="41.140625" bestFit="1" customWidth="1"/>
    <col min="6468" max="6468" width="41.140625" bestFit="1" customWidth="1"/>
    <col min="6470" max="6470" width="41.140625" bestFit="1" customWidth="1"/>
    <col min="6472" max="6472" width="41.140625" bestFit="1" customWidth="1"/>
    <col min="6474" max="6474" width="41.140625" bestFit="1" customWidth="1"/>
    <col min="6476" max="6476" width="41.140625" bestFit="1" customWidth="1"/>
    <col min="6478" max="6478" width="41.140625" bestFit="1" customWidth="1"/>
    <col min="6480" max="6480" width="41.140625" bestFit="1" customWidth="1"/>
    <col min="6482" max="6482" width="41.140625" bestFit="1" customWidth="1"/>
    <col min="6484" max="6484" width="41.140625" bestFit="1" customWidth="1"/>
    <col min="6486" max="6486" width="41.140625" bestFit="1" customWidth="1"/>
    <col min="6488" max="6488" width="41.140625" bestFit="1" customWidth="1"/>
    <col min="6490" max="6490" width="41.140625" bestFit="1" customWidth="1"/>
    <col min="6492" max="6492" width="41.140625" bestFit="1" customWidth="1"/>
    <col min="6494" max="6494" width="41.140625" bestFit="1" customWidth="1"/>
    <col min="6496" max="6496" width="41.140625" bestFit="1" customWidth="1"/>
    <col min="6498" max="6498" width="41.140625" bestFit="1" customWidth="1"/>
    <col min="6500" max="6500" width="41.140625" bestFit="1" customWidth="1"/>
    <col min="6502" max="6502" width="41.140625" bestFit="1" customWidth="1"/>
    <col min="6504" max="6504" width="41.140625" bestFit="1" customWidth="1"/>
    <col min="6506" max="6506" width="41.140625" bestFit="1" customWidth="1"/>
    <col min="6508" max="6508" width="41.140625" bestFit="1" customWidth="1"/>
    <col min="6510" max="6510" width="41.140625" bestFit="1" customWidth="1"/>
    <col min="6512" max="6512" width="41.140625" bestFit="1" customWidth="1"/>
    <col min="6514" max="6514" width="41.140625" bestFit="1" customWidth="1"/>
    <col min="6516" max="6516" width="41.140625" bestFit="1" customWidth="1"/>
    <col min="6518" max="6518" width="41.140625" bestFit="1" customWidth="1"/>
    <col min="6520" max="6520" width="41.140625" bestFit="1" customWidth="1"/>
    <col min="6522" max="6522" width="41.140625" bestFit="1" customWidth="1"/>
    <col min="6524" max="6524" width="41.140625" bestFit="1" customWidth="1"/>
    <col min="6526" max="6526" width="41.140625" bestFit="1" customWidth="1"/>
    <col min="6528" max="6528" width="41.140625" bestFit="1" customWidth="1"/>
    <col min="6530" max="6530" width="41.140625" bestFit="1" customWidth="1"/>
    <col min="6532" max="6532" width="41.140625" bestFit="1" customWidth="1"/>
    <col min="6534" max="6534" width="41.140625" bestFit="1" customWidth="1"/>
    <col min="6536" max="6536" width="41.140625" bestFit="1" customWidth="1"/>
    <col min="6538" max="6538" width="41.140625" bestFit="1" customWidth="1"/>
    <col min="6540" max="6540" width="41.140625" bestFit="1" customWidth="1"/>
    <col min="6542" max="6542" width="41.140625" bestFit="1" customWidth="1"/>
    <col min="6544" max="6544" width="41.140625" bestFit="1" customWidth="1"/>
    <col min="6546" max="6546" width="41.140625" bestFit="1" customWidth="1"/>
    <col min="6548" max="6548" width="41.140625" bestFit="1" customWidth="1"/>
    <col min="6550" max="6550" width="41.140625" bestFit="1" customWidth="1"/>
    <col min="6552" max="6552" width="41.140625" bestFit="1" customWidth="1"/>
    <col min="6554" max="6554" width="41.140625" bestFit="1" customWidth="1"/>
    <col min="6556" max="6556" width="41.140625" bestFit="1" customWidth="1"/>
    <col min="6558" max="6558" width="41.140625" bestFit="1" customWidth="1"/>
    <col min="6560" max="6560" width="41.140625" bestFit="1" customWidth="1"/>
    <col min="6562" max="6562" width="41.140625" bestFit="1" customWidth="1"/>
    <col min="6564" max="6564" width="41.140625" bestFit="1" customWidth="1"/>
    <col min="6566" max="6566" width="41.140625" bestFit="1" customWidth="1"/>
    <col min="6568" max="6568" width="41.140625" bestFit="1" customWidth="1"/>
    <col min="6570" max="6570" width="41.140625" bestFit="1" customWidth="1"/>
    <col min="6572" max="6572" width="41.140625" bestFit="1" customWidth="1"/>
    <col min="6574" max="6574" width="41.140625" bestFit="1" customWidth="1"/>
    <col min="6576" max="6576" width="41.140625" bestFit="1" customWidth="1"/>
    <col min="6578" max="6578" width="41.140625" bestFit="1" customWidth="1"/>
    <col min="6580" max="6580" width="41.140625" bestFit="1" customWidth="1"/>
    <col min="6582" max="6582" width="41.140625" bestFit="1" customWidth="1"/>
    <col min="6584" max="6584" width="41.140625" bestFit="1" customWidth="1"/>
    <col min="6586" max="6586" width="41.140625" bestFit="1" customWidth="1"/>
    <col min="6588" max="6588" width="41.140625" bestFit="1" customWidth="1"/>
    <col min="6590" max="6590" width="41.140625" bestFit="1" customWidth="1"/>
    <col min="6592" max="6592" width="41.140625" bestFit="1" customWidth="1"/>
    <col min="6594" max="6594" width="41.140625" bestFit="1" customWidth="1"/>
    <col min="6596" max="6596" width="41.140625" bestFit="1" customWidth="1"/>
    <col min="6598" max="6598" width="41.140625" bestFit="1" customWidth="1"/>
    <col min="6600" max="6600" width="41.140625" bestFit="1" customWidth="1"/>
    <col min="6602" max="6602" width="41.140625" bestFit="1" customWidth="1"/>
    <col min="6604" max="6604" width="41.140625" bestFit="1" customWidth="1"/>
    <col min="6606" max="6606" width="41.140625" bestFit="1" customWidth="1"/>
    <col min="6608" max="6608" width="41.140625" bestFit="1" customWidth="1"/>
    <col min="6610" max="6610" width="41.140625" bestFit="1" customWidth="1"/>
    <col min="6612" max="6612" width="41.140625" bestFit="1" customWidth="1"/>
    <col min="6614" max="6614" width="41.140625" bestFit="1" customWidth="1"/>
    <col min="6616" max="6616" width="41.140625" bestFit="1" customWidth="1"/>
    <col min="6618" max="6618" width="41.140625" bestFit="1" customWidth="1"/>
    <col min="6620" max="6620" width="41.140625" bestFit="1" customWidth="1"/>
    <col min="6622" max="6622" width="41.140625" bestFit="1" customWidth="1"/>
    <col min="6624" max="6624" width="41.140625" bestFit="1" customWidth="1"/>
    <col min="6626" max="6626" width="41.140625" bestFit="1" customWidth="1"/>
    <col min="6628" max="6628" width="41.140625" bestFit="1" customWidth="1"/>
    <col min="6630" max="6630" width="41.140625" bestFit="1" customWidth="1"/>
    <col min="6632" max="6632" width="41.140625" bestFit="1" customWidth="1"/>
    <col min="6634" max="6634" width="41.140625" bestFit="1" customWidth="1"/>
    <col min="6636" max="6636" width="41.140625" bestFit="1" customWidth="1"/>
    <col min="6638" max="6638" width="41.140625" bestFit="1" customWidth="1"/>
    <col min="6640" max="6640" width="41.140625" bestFit="1" customWidth="1"/>
    <col min="6642" max="6642" width="41.140625" bestFit="1" customWidth="1"/>
    <col min="6644" max="6644" width="41.140625" bestFit="1" customWidth="1"/>
    <col min="6646" max="6646" width="41.140625" bestFit="1" customWidth="1"/>
    <col min="6648" max="6648" width="41.140625" bestFit="1" customWidth="1"/>
    <col min="6650" max="6650" width="41.140625" bestFit="1" customWidth="1"/>
    <col min="6652" max="6652" width="41.140625" bestFit="1" customWidth="1"/>
    <col min="6654" max="6654" width="41.140625" bestFit="1" customWidth="1"/>
    <col min="6656" max="6656" width="41.140625" bestFit="1" customWidth="1"/>
    <col min="6658" max="6658" width="41.140625" bestFit="1" customWidth="1"/>
    <col min="6660" max="6660" width="41.140625" bestFit="1" customWidth="1"/>
    <col min="6662" max="6662" width="41.140625" bestFit="1" customWidth="1"/>
    <col min="6664" max="6664" width="41.140625" bestFit="1" customWidth="1"/>
    <col min="6666" max="6666" width="41.140625" bestFit="1" customWidth="1"/>
    <col min="6668" max="6668" width="41.140625" bestFit="1" customWidth="1"/>
    <col min="6670" max="6670" width="41.140625" bestFit="1" customWidth="1"/>
    <col min="6672" max="6672" width="41.140625" bestFit="1" customWidth="1"/>
    <col min="6674" max="6674" width="41.140625" bestFit="1" customWidth="1"/>
    <col min="6676" max="6676" width="41.140625" bestFit="1" customWidth="1"/>
    <col min="6678" max="6678" width="41.140625" bestFit="1" customWidth="1"/>
    <col min="6680" max="6680" width="41.140625" bestFit="1" customWidth="1"/>
    <col min="6682" max="6682" width="41.140625" bestFit="1" customWidth="1"/>
    <col min="6684" max="6684" width="41.140625" bestFit="1" customWidth="1"/>
    <col min="6686" max="6686" width="41.140625" bestFit="1" customWidth="1"/>
    <col min="6688" max="6688" width="41.140625" bestFit="1" customWidth="1"/>
    <col min="6690" max="6690" width="41.140625" bestFit="1" customWidth="1"/>
    <col min="6692" max="6692" width="41.140625" bestFit="1" customWidth="1"/>
    <col min="6694" max="6694" width="41.140625" bestFit="1" customWidth="1"/>
    <col min="6696" max="6696" width="41.140625" bestFit="1" customWidth="1"/>
    <col min="6698" max="6698" width="41.140625" bestFit="1" customWidth="1"/>
    <col min="6700" max="6700" width="41.140625" bestFit="1" customWidth="1"/>
    <col min="6702" max="6702" width="41.140625" bestFit="1" customWidth="1"/>
    <col min="6704" max="6704" width="41.140625" bestFit="1" customWidth="1"/>
    <col min="6706" max="6706" width="41.140625" bestFit="1" customWidth="1"/>
    <col min="6708" max="6708" width="41.140625" bestFit="1" customWidth="1"/>
    <col min="6710" max="6710" width="41.140625" bestFit="1" customWidth="1"/>
    <col min="6712" max="6712" width="41.140625" bestFit="1" customWidth="1"/>
    <col min="6714" max="6714" width="41.140625" bestFit="1" customWidth="1"/>
    <col min="6716" max="6716" width="41.140625" bestFit="1" customWidth="1"/>
    <col min="6718" max="6718" width="41.140625" bestFit="1" customWidth="1"/>
    <col min="6720" max="6720" width="41.140625" bestFit="1" customWidth="1"/>
    <col min="6722" max="6722" width="41.140625" bestFit="1" customWidth="1"/>
    <col min="6724" max="6724" width="41.140625" bestFit="1" customWidth="1"/>
    <col min="6726" max="6726" width="41.140625" bestFit="1" customWidth="1"/>
    <col min="6728" max="6728" width="41.140625" bestFit="1" customWidth="1"/>
    <col min="6730" max="6730" width="41.140625" bestFit="1" customWidth="1"/>
    <col min="6732" max="6732" width="41.140625" bestFit="1" customWidth="1"/>
    <col min="6734" max="6734" width="41.140625" bestFit="1" customWidth="1"/>
    <col min="6736" max="6736" width="41.140625" bestFit="1" customWidth="1"/>
    <col min="6738" max="6738" width="41.140625" bestFit="1" customWidth="1"/>
    <col min="6740" max="6740" width="41.140625" bestFit="1" customWidth="1"/>
    <col min="6742" max="6742" width="41.140625" bestFit="1" customWidth="1"/>
    <col min="6744" max="6744" width="41.140625" bestFit="1" customWidth="1"/>
    <col min="6746" max="6746" width="41.140625" bestFit="1" customWidth="1"/>
    <col min="6748" max="6748" width="41.140625" bestFit="1" customWidth="1"/>
    <col min="6750" max="6750" width="41.140625" bestFit="1" customWidth="1"/>
    <col min="6752" max="6752" width="41.140625" bestFit="1" customWidth="1"/>
    <col min="6754" max="6754" width="41.140625" bestFit="1" customWidth="1"/>
    <col min="6756" max="6756" width="41.140625" bestFit="1" customWidth="1"/>
    <col min="6758" max="6758" width="41.140625" bestFit="1" customWidth="1"/>
    <col min="6760" max="6760" width="41.140625" bestFit="1" customWidth="1"/>
    <col min="6762" max="6762" width="41.140625" bestFit="1" customWidth="1"/>
    <col min="6764" max="6764" width="41.140625" bestFit="1" customWidth="1"/>
    <col min="6766" max="6766" width="41.140625" bestFit="1" customWidth="1"/>
    <col min="6768" max="6768" width="41.140625" bestFit="1" customWidth="1"/>
    <col min="6770" max="6770" width="41.140625" bestFit="1" customWidth="1"/>
    <col min="6772" max="6772" width="41.140625" bestFit="1" customWidth="1"/>
    <col min="6774" max="6774" width="41.140625" bestFit="1" customWidth="1"/>
    <col min="6776" max="6776" width="41.140625" bestFit="1" customWidth="1"/>
    <col min="6778" max="6778" width="41.140625" bestFit="1" customWidth="1"/>
    <col min="6780" max="6780" width="41.140625" bestFit="1" customWidth="1"/>
    <col min="6782" max="6782" width="41.140625" bestFit="1" customWidth="1"/>
    <col min="6784" max="6784" width="41.140625" bestFit="1" customWidth="1"/>
    <col min="6786" max="6786" width="41.140625" bestFit="1" customWidth="1"/>
    <col min="6788" max="6788" width="41.140625" bestFit="1" customWidth="1"/>
    <col min="6790" max="6790" width="41.140625" bestFit="1" customWidth="1"/>
    <col min="6792" max="6792" width="41.140625" bestFit="1" customWidth="1"/>
    <col min="6794" max="6794" width="41.140625" bestFit="1" customWidth="1"/>
    <col min="6796" max="6796" width="41.140625" bestFit="1" customWidth="1"/>
    <col min="6798" max="6798" width="41.140625" bestFit="1" customWidth="1"/>
    <col min="6800" max="6800" width="41.140625" bestFit="1" customWidth="1"/>
    <col min="6802" max="6802" width="41.140625" bestFit="1" customWidth="1"/>
    <col min="6804" max="6804" width="41.140625" bestFit="1" customWidth="1"/>
    <col min="6806" max="6806" width="41.140625" bestFit="1" customWidth="1"/>
    <col min="6808" max="6808" width="41.140625" bestFit="1" customWidth="1"/>
    <col min="6810" max="6810" width="41.140625" bestFit="1" customWidth="1"/>
    <col min="6812" max="6812" width="41.140625" bestFit="1" customWidth="1"/>
    <col min="6814" max="6814" width="41.140625" bestFit="1" customWidth="1"/>
    <col min="6816" max="6816" width="41.140625" bestFit="1" customWidth="1"/>
    <col min="6818" max="6818" width="41.140625" bestFit="1" customWidth="1"/>
    <col min="6820" max="6820" width="41.140625" bestFit="1" customWidth="1"/>
    <col min="6822" max="6822" width="41.140625" bestFit="1" customWidth="1"/>
    <col min="6824" max="6824" width="41.140625" bestFit="1" customWidth="1"/>
    <col min="6826" max="6826" width="41.140625" bestFit="1" customWidth="1"/>
    <col min="6828" max="6828" width="41.140625" bestFit="1" customWidth="1"/>
    <col min="6830" max="6830" width="41.140625" bestFit="1" customWidth="1"/>
    <col min="6832" max="6832" width="41.140625" bestFit="1" customWidth="1"/>
    <col min="6834" max="6834" width="41.140625" bestFit="1" customWidth="1"/>
    <col min="6836" max="6836" width="41.140625" bestFit="1" customWidth="1"/>
    <col min="6838" max="6838" width="41.140625" bestFit="1" customWidth="1"/>
    <col min="6840" max="6840" width="41.140625" bestFit="1" customWidth="1"/>
    <col min="6842" max="6842" width="41.140625" bestFit="1" customWidth="1"/>
    <col min="6844" max="6844" width="41.140625" bestFit="1" customWidth="1"/>
    <col min="6846" max="6846" width="41.140625" bestFit="1" customWidth="1"/>
    <col min="6848" max="6848" width="41.140625" bestFit="1" customWidth="1"/>
    <col min="6850" max="6850" width="41.140625" bestFit="1" customWidth="1"/>
    <col min="6852" max="6852" width="41.140625" bestFit="1" customWidth="1"/>
    <col min="6854" max="6854" width="41.140625" bestFit="1" customWidth="1"/>
    <col min="6856" max="6856" width="41.140625" bestFit="1" customWidth="1"/>
    <col min="6858" max="6858" width="41.140625" bestFit="1" customWidth="1"/>
    <col min="6860" max="6860" width="41.140625" bestFit="1" customWidth="1"/>
    <col min="6862" max="6862" width="41.140625" bestFit="1" customWidth="1"/>
    <col min="6864" max="6864" width="41.140625" bestFit="1" customWidth="1"/>
    <col min="6866" max="6866" width="41.140625" bestFit="1" customWidth="1"/>
    <col min="6868" max="6868" width="41.140625" bestFit="1" customWidth="1"/>
    <col min="6870" max="6870" width="41.140625" bestFit="1" customWidth="1"/>
    <col min="6872" max="6872" width="41.140625" bestFit="1" customWidth="1"/>
    <col min="6874" max="6874" width="41.140625" bestFit="1" customWidth="1"/>
    <col min="6876" max="6876" width="41.140625" bestFit="1" customWidth="1"/>
    <col min="6878" max="6878" width="41.140625" bestFit="1" customWidth="1"/>
    <col min="6880" max="6880" width="41.140625" bestFit="1" customWidth="1"/>
    <col min="6882" max="6882" width="41.140625" bestFit="1" customWidth="1"/>
    <col min="6884" max="6884" width="41.140625" bestFit="1" customWidth="1"/>
    <col min="6886" max="6886" width="41.140625" bestFit="1" customWidth="1"/>
    <col min="6888" max="6888" width="41.140625" bestFit="1" customWidth="1"/>
    <col min="6890" max="6890" width="41.140625" bestFit="1" customWidth="1"/>
    <col min="6892" max="6892" width="41.140625" bestFit="1" customWidth="1"/>
    <col min="6894" max="6894" width="41.140625" bestFit="1" customWidth="1"/>
    <col min="6896" max="6896" width="41.140625" bestFit="1" customWidth="1"/>
    <col min="6898" max="6898" width="41.140625" bestFit="1" customWidth="1"/>
    <col min="6900" max="6900" width="41.140625" bestFit="1" customWidth="1"/>
    <col min="6902" max="6902" width="41.140625" bestFit="1" customWidth="1"/>
    <col min="6904" max="6904" width="41.140625" bestFit="1" customWidth="1"/>
    <col min="6906" max="6906" width="41.140625" bestFit="1" customWidth="1"/>
    <col min="6908" max="6908" width="41.140625" bestFit="1" customWidth="1"/>
    <col min="6910" max="6910" width="41.140625" bestFit="1" customWidth="1"/>
    <col min="6912" max="6912" width="41.140625" bestFit="1" customWidth="1"/>
    <col min="6914" max="6914" width="41.140625" bestFit="1" customWidth="1"/>
    <col min="6916" max="6916" width="41.140625" bestFit="1" customWidth="1"/>
    <col min="6918" max="6918" width="41.140625" bestFit="1" customWidth="1"/>
    <col min="6920" max="6920" width="41.140625" bestFit="1" customWidth="1"/>
    <col min="6922" max="6922" width="41.140625" bestFit="1" customWidth="1"/>
    <col min="6924" max="6924" width="41.140625" bestFit="1" customWidth="1"/>
    <col min="6926" max="6926" width="41.140625" bestFit="1" customWidth="1"/>
    <col min="6928" max="6928" width="41.140625" bestFit="1" customWidth="1"/>
    <col min="6930" max="6930" width="41.140625" bestFit="1" customWidth="1"/>
    <col min="6932" max="6932" width="41.140625" bestFit="1" customWidth="1"/>
    <col min="6934" max="6934" width="41.140625" bestFit="1" customWidth="1"/>
    <col min="6936" max="6936" width="41.140625" bestFit="1" customWidth="1"/>
    <col min="6938" max="6938" width="41.140625" bestFit="1" customWidth="1"/>
    <col min="6940" max="6940" width="41.140625" bestFit="1" customWidth="1"/>
    <col min="6942" max="6942" width="41.140625" bestFit="1" customWidth="1"/>
    <col min="6944" max="6944" width="41.140625" bestFit="1" customWidth="1"/>
    <col min="6946" max="6946" width="41.140625" bestFit="1" customWidth="1"/>
    <col min="6948" max="6948" width="41.140625" bestFit="1" customWidth="1"/>
    <col min="6950" max="6950" width="41.140625" bestFit="1" customWidth="1"/>
    <col min="6952" max="6952" width="41.140625" bestFit="1" customWidth="1"/>
    <col min="6954" max="6954" width="41.140625" bestFit="1" customWidth="1"/>
    <col min="6956" max="6956" width="41.140625" bestFit="1" customWidth="1"/>
    <col min="6958" max="6958" width="41.140625" bestFit="1" customWidth="1"/>
    <col min="6960" max="6960" width="41.140625" bestFit="1" customWidth="1"/>
    <col min="6962" max="6962" width="41.140625" bestFit="1" customWidth="1"/>
    <col min="6964" max="6964" width="41.140625" bestFit="1" customWidth="1"/>
    <col min="6966" max="6966" width="41.140625" bestFit="1" customWidth="1"/>
    <col min="6968" max="6968" width="41.140625" bestFit="1" customWidth="1"/>
    <col min="6970" max="6970" width="41.140625" bestFit="1" customWidth="1"/>
    <col min="6972" max="6972" width="41.140625" bestFit="1" customWidth="1"/>
    <col min="6974" max="6974" width="41.140625" bestFit="1" customWidth="1"/>
    <col min="6976" max="6976" width="41.140625" bestFit="1" customWidth="1"/>
    <col min="6978" max="6978" width="41.140625" bestFit="1" customWidth="1"/>
    <col min="6980" max="6980" width="41.140625" bestFit="1" customWidth="1"/>
    <col min="6982" max="6982" width="41.140625" bestFit="1" customWidth="1"/>
    <col min="6984" max="6984" width="41.140625" bestFit="1" customWidth="1"/>
    <col min="6986" max="6986" width="41.140625" bestFit="1" customWidth="1"/>
    <col min="6988" max="6988" width="41.140625" bestFit="1" customWidth="1"/>
    <col min="6990" max="6990" width="41.140625" bestFit="1" customWidth="1"/>
    <col min="6992" max="6992" width="41.140625" bestFit="1" customWidth="1"/>
    <col min="6994" max="6994" width="41.140625" bestFit="1" customWidth="1"/>
    <col min="6996" max="6996" width="41.140625" bestFit="1" customWidth="1"/>
    <col min="6998" max="6998" width="41.140625" bestFit="1" customWidth="1"/>
    <col min="7000" max="7000" width="41.140625" bestFit="1" customWidth="1"/>
    <col min="7002" max="7002" width="41.140625" bestFit="1" customWidth="1"/>
    <col min="7004" max="7004" width="41.140625" bestFit="1" customWidth="1"/>
    <col min="7006" max="7006" width="41.140625" bestFit="1" customWidth="1"/>
    <col min="7008" max="7008" width="41.140625" bestFit="1" customWidth="1"/>
    <col min="7010" max="7010" width="41.140625" bestFit="1" customWidth="1"/>
    <col min="7012" max="7012" width="41.140625" bestFit="1" customWidth="1"/>
    <col min="7014" max="7014" width="41.140625" bestFit="1" customWidth="1"/>
    <col min="7016" max="7016" width="41.140625" bestFit="1" customWidth="1"/>
    <col min="7018" max="7018" width="41.140625" bestFit="1" customWidth="1"/>
    <col min="7020" max="7020" width="41.140625" bestFit="1" customWidth="1"/>
    <col min="7022" max="7022" width="41.140625" bestFit="1" customWidth="1"/>
    <col min="7024" max="7024" width="41.140625" bestFit="1" customWidth="1"/>
    <col min="7026" max="7026" width="41.140625" bestFit="1" customWidth="1"/>
    <col min="7028" max="7028" width="41.140625" bestFit="1" customWidth="1"/>
    <col min="7030" max="7030" width="41.140625" bestFit="1" customWidth="1"/>
    <col min="7032" max="7032" width="41.140625" bestFit="1" customWidth="1"/>
    <col min="7034" max="7034" width="41.140625" bestFit="1" customWidth="1"/>
    <col min="7036" max="7036" width="41.140625" bestFit="1" customWidth="1"/>
    <col min="7038" max="7038" width="41.140625" bestFit="1" customWidth="1"/>
    <col min="7040" max="7040" width="41.140625" bestFit="1" customWidth="1"/>
    <col min="7042" max="7042" width="41.140625" bestFit="1" customWidth="1"/>
    <col min="7044" max="7044" width="41.140625" bestFit="1" customWidth="1"/>
    <col min="7046" max="7046" width="41.140625" bestFit="1" customWidth="1"/>
    <col min="7048" max="7048" width="41.140625" bestFit="1" customWidth="1"/>
    <col min="7050" max="7050" width="41.140625" bestFit="1" customWidth="1"/>
    <col min="7052" max="7052" width="41.140625" bestFit="1" customWidth="1"/>
    <col min="7054" max="7054" width="41.140625" bestFit="1" customWidth="1"/>
    <col min="7056" max="7056" width="41.140625" bestFit="1" customWidth="1"/>
    <col min="7058" max="7058" width="41.140625" bestFit="1" customWidth="1"/>
    <col min="7060" max="7060" width="41.140625" bestFit="1" customWidth="1"/>
    <col min="7062" max="7062" width="41.140625" bestFit="1" customWidth="1"/>
    <col min="7064" max="7064" width="41.140625" bestFit="1" customWidth="1"/>
    <col min="7066" max="7066" width="41.140625" bestFit="1" customWidth="1"/>
    <col min="7068" max="7068" width="41.140625" bestFit="1" customWidth="1"/>
    <col min="7070" max="7070" width="41.140625" bestFit="1" customWidth="1"/>
    <col min="7072" max="7072" width="41.140625" bestFit="1" customWidth="1"/>
    <col min="7074" max="7074" width="41.140625" bestFit="1" customWidth="1"/>
    <col min="7076" max="7076" width="41.140625" bestFit="1" customWidth="1"/>
    <col min="7078" max="7078" width="41.140625" bestFit="1" customWidth="1"/>
    <col min="7080" max="7080" width="41.140625" bestFit="1" customWidth="1"/>
    <col min="7082" max="7082" width="41.140625" bestFit="1" customWidth="1"/>
    <col min="7084" max="7084" width="41.140625" bestFit="1" customWidth="1"/>
    <col min="7086" max="7086" width="41.140625" bestFit="1" customWidth="1"/>
    <col min="7088" max="7088" width="41.140625" bestFit="1" customWidth="1"/>
    <col min="7090" max="7090" width="41.140625" bestFit="1" customWidth="1"/>
    <col min="7092" max="7092" width="41.140625" bestFit="1" customWidth="1"/>
    <col min="7094" max="7094" width="41.140625" bestFit="1" customWidth="1"/>
    <col min="7096" max="7096" width="41.140625" bestFit="1" customWidth="1"/>
    <col min="7098" max="7098" width="41.140625" bestFit="1" customWidth="1"/>
    <col min="7100" max="7100" width="41.140625" bestFit="1" customWidth="1"/>
    <col min="7102" max="7102" width="41.140625" bestFit="1" customWidth="1"/>
    <col min="7104" max="7104" width="41.140625" bestFit="1" customWidth="1"/>
    <col min="7106" max="7106" width="41.140625" bestFit="1" customWidth="1"/>
    <col min="7108" max="7108" width="41.140625" bestFit="1" customWidth="1"/>
    <col min="7110" max="7110" width="41.140625" bestFit="1" customWidth="1"/>
    <col min="7112" max="7112" width="41.140625" bestFit="1" customWidth="1"/>
    <col min="7114" max="7114" width="41.140625" bestFit="1" customWidth="1"/>
    <col min="7116" max="7116" width="41.140625" bestFit="1" customWidth="1"/>
    <col min="7118" max="7118" width="41.140625" bestFit="1" customWidth="1"/>
    <col min="7120" max="7120" width="41.140625" bestFit="1" customWidth="1"/>
    <col min="7122" max="7122" width="41.140625" bestFit="1" customWidth="1"/>
    <col min="7124" max="7124" width="41.140625" bestFit="1" customWidth="1"/>
    <col min="7126" max="7126" width="41.140625" bestFit="1" customWidth="1"/>
    <col min="7128" max="7128" width="41.140625" bestFit="1" customWidth="1"/>
    <col min="7130" max="7130" width="41.140625" bestFit="1" customWidth="1"/>
    <col min="7132" max="7132" width="41.140625" bestFit="1" customWidth="1"/>
    <col min="7134" max="7134" width="41.140625" bestFit="1" customWidth="1"/>
    <col min="7136" max="7136" width="41.140625" bestFit="1" customWidth="1"/>
    <col min="7138" max="7138" width="41.140625" bestFit="1" customWidth="1"/>
    <col min="7140" max="7140" width="41.140625" bestFit="1" customWidth="1"/>
    <col min="7142" max="7142" width="41.140625" bestFit="1" customWidth="1"/>
    <col min="7144" max="7144" width="41.140625" bestFit="1" customWidth="1"/>
    <col min="7146" max="7146" width="41.140625" bestFit="1" customWidth="1"/>
    <col min="7148" max="7148" width="41.140625" bestFit="1" customWidth="1"/>
    <col min="7150" max="7150" width="41.140625" bestFit="1" customWidth="1"/>
    <col min="7152" max="7152" width="41.140625" bestFit="1" customWidth="1"/>
    <col min="7154" max="7154" width="41.140625" bestFit="1" customWidth="1"/>
    <col min="7156" max="7156" width="41.140625" bestFit="1" customWidth="1"/>
    <col min="7158" max="7158" width="41.140625" bestFit="1" customWidth="1"/>
    <col min="7160" max="7160" width="41.140625" bestFit="1" customWidth="1"/>
    <col min="7162" max="7162" width="41.140625" bestFit="1" customWidth="1"/>
    <col min="7164" max="7164" width="41.140625" bestFit="1" customWidth="1"/>
    <col min="7166" max="7166" width="41.140625" bestFit="1" customWidth="1"/>
    <col min="7168" max="7168" width="41.140625" bestFit="1" customWidth="1"/>
    <col min="7170" max="7170" width="41.140625" bestFit="1" customWidth="1"/>
    <col min="7172" max="7172" width="41.140625" bestFit="1" customWidth="1"/>
    <col min="7174" max="7174" width="41.140625" bestFit="1" customWidth="1"/>
    <col min="7176" max="7176" width="41.140625" bestFit="1" customWidth="1"/>
    <col min="7178" max="7178" width="41.140625" bestFit="1" customWidth="1"/>
    <col min="7180" max="7180" width="41.140625" bestFit="1" customWidth="1"/>
    <col min="7182" max="7182" width="41.140625" bestFit="1" customWidth="1"/>
    <col min="7184" max="7184" width="41.140625" bestFit="1" customWidth="1"/>
    <col min="7186" max="7186" width="41.140625" bestFit="1" customWidth="1"/>
    <col min="7188" max="7188" width="41.140625" bestFit="1" customWidth="1"/>
    <col min="7190" max="7190" width="41.140625" bestFit="1" customWidth="1"/>
    <col min="7192" max="7192" width="41.140625" bestFit="1" customWidth="1"/>
    <col min="7194" max="7194" width="41.140625" bestFit="1" customWidth="1"/>
    <col min="7196" max="7196" width="41.140625" bestFit="1" customWidth="1"/>
    <col min="7198" max="7198" width="41.140625" bestFit="1" customWidth="1"/>
    <col min="7200" max="7200" width="41.140625" bestFit="1" customWidth="1"/>
    <col min="7202" max="7202" width="41.140625" bestFit="1" customWidth="1"/>
    <col min="7204" max="7204" width="41.140625" bestFit="1" customWidth="1"/>
    <col min="7206" max="7206" width="41.140625" bestFit="1" customWidth="1"/>
    <col min="7208" max="7208" width="41.140625" bestFit="1" customWidth="1"/>
    <col min="7210" max="7210" width="41.140625" bestFit="1" customWidth="1"/>
    <col min="7212" max="7212" width="41.140625" bestFit="1" customWidth="1"/>
    <col min="7214" max="7214" width="41.140625" bestFit="1" customWidth="1"/>
    <col min="7216" max="7216" width="41.140625" bestFit="1" customWidth="1"/>
    <col min="7218" max="7218" width="41.140625" bestFit="1" customWidth="1"/>
    <col min="7220" max="7220" width="41.140625" bestFit="1" customWidth="1"/>
    <col min="7222" max="7222" width="41.140625" bestFit="1" customWidth="1"/>
    <col min="7224" max="7224" width="41.140625" bestFit="1" customWidth="1"/>
    <col min="7226" max="7226" width="41.140625" bestFit="1" customWidth="1"/>
    <col min="7228" max="7228" width="41.140625" bestFit="1" customWidth="1"/>
    <col min="7230" max="7230" width="41.140625" bestFit="1" customWidth="1"/>
    <col min="7232" max="7232" width="41.140625" bestFit="1" customWidth="1"/>
    <col min="7234" max="7234" width="41.140625" bestFit="1" customWidth="1"/>
    <col min="7236" max="7236" width="41.140625" bestFit="1" customWidth="1"/>
    <col min="7238" max="7238" width="41.140625" bestFit="1" customWidth="1"/>
    <col min="7240" max="7240" width="41.140625" bestFit="1" customWidth="1"/>
    <col min="7242" max="7242" width="41.140625" bestFit="1" customWidth="1"/>
    <col min="7244" max="7244" width="41.140625" bestFit="1" customWidth="1"/>
    <col min="7246" max="7246" width="41.140625" bestFit="1" customWidth="1"/>
    <col min="7248" max="7248" width="41.140625" bestFit="1" customWidth="1"/>
    <col min="7250" max="7250" width="41.140625" bestFit="1" customWidth="1"/>
    <col min="7252" max="7252" width="41.140625" bestFit="1" customWidth="1"/>
    <col min="7254" max="7254" width="41.140625" bestFit="1" customWidth="1"/>
    <col min="7256" max="7256" width="41.140625" bestFit="1" customWidth="1"/>
    <col min="7258" max="7258" width="41.140625" bestFit="1" customWidth="1"/>
    <col min="7260" max="7260" width="41.140625" bestFit="1" customWidth="1"/>
    <col min="7262" max="7262" width="41.140625" bestFit="1" customWidth="1"/>
    <col min="7264" max="7264" width="41.140625" bestFit="1" customWidth="1"/>
    <col min="7266" max="7266" width="41.140625" bestFit="1" customWidth="1"/>
    <col min="7268" max="7268" width="41.140625" bestFit="1" customWidth="1"/>
    <col min="7270" max="7270" width="41.140625" bestFit="1" customWidth="1"/>
    <col min="7272" max="7272" width="41.140625" bestFit="1" customWidth="1"/>
    <col min="7274" max="7274" width="41.140625" bestFit="1" customWidth="1"/>
    <col min="7276" max="7276" width="41.140625" bestFit="1" customWidth="1"/>
    <col min="7278" max="7278" width="41.140625" bestFit="1" customWidth="1"/>
    <col min="7280" max="7280" width="41.140625" bestFit="1" customWidth="1"/>
    <col min="7282" max="7282" width="41.140625" bestFit="1" customWidth="1"/>
    <col min="7284" max="7284" width="41.140625" bestFit="1" customWidth="1"/>
    <col min="7286" max="7286" width="41.140625" bestFit="1" customWidth="1"/>
    <col min="7288" max="7288" width="41.140625" bestFit="1" customWidth="1"/>
    <col min="7290" max="7290" width="41.140625" bestFit="1" customWidth="1"/>
    <col min="7292" max="7292" width="41.140625" bestFit="1" customWidth="1"/>
    <col min="7294" max="7294" width="41.140625" bestFit="1" customWidth="1"/>
    <col min="7296" max="7296" width="41.140625" bestFit="1" customWidth="1"/>
    <col min="7298" max="7298" width="41.140625" bestFit="1" customWidth="1"/>
    <col min="7300" max="7300" width="41.140625" bestFit="1" customWidth="1"/>
    <col min="7302" max="7302" width="41.140625" bestFit="1" customWidth="1"/>
    <col min="7304" max="7304" width="41.140625" bestFit="1" customWidth="1"/>
    <col min="7306" max="7306" width="41.140625" bestFit="1" customWidth="1"/>
    <col min="7308" max="7308" width="41.140625" bestFit="1" customWidth="1"/>
    <col min="7310" max="7310" width="41.140625" bestFit="1" customWidth="1"/>
    <col min="7312" max="7312" width="41.140625" bestFit="1" customWidth="1"/>
    <col min="7314" max="7314" width="41.140625" bestFit="1" customWidth="1"/>
    <col min="7316" max="7316" width="41.140625" bestFit="1" customWidth="1"/>
    <col min="7318" max="7318" width="41.140625" bestFit="1" customWidth="1"/>
    <col min="7320" max="7320" width="41.140625" bestFit="1" customWidth="1"/>
    <col min="7322" max="7322" width="41.140625" bestFit="1" customWidth="1"/>
    <col min="7324" max="7324" width="41.140625" bestFit="1" customWidth="1"/>
    <col min="7326" max="7326" width="41.140625" bestFit="1" customWidth="1"/>
    <col min="7328" max="7328" width="41.140625" bestFit="1" customWidth="1"/>
    <col min="7330" max="7330" width="41.140625" bestFit="1" customWidth="1"/>
    <col min="7332" max="7332" width="41.140625" bestFit="1" customWidth="1"/>
    <col min="7334" max="7334" width="41.140625" bestFit="1" customWidth="1"/>
    <col min="7336" max="7336" width="41.140625" bestFit="1" customWidth="1"/>
    <col min="7338" max="7338" width="41.140625" bestFit="1" customWidth="1"/>
    <col min="7340" max="7340" width="41.140625" bestFit="1" customWidth="1"/>
    <col min="7342" max="7342" width="41.140625" bestFit="1" customWidth="1"/>
    <col min="7344" max="7344" width="41.140625" bestFit="1" customWidth="1"/>
    <col min="7346" max="7346" width="41.140625" bestFit="1" customWidth="1"/>
    <col min="7348" max="7348" width="41.140625" bestFit="1" customWidth="1"/>
    <col min="7350" max="7350" width="41.140625" bestFit="1" customWidth="1"/>
    <col min="7352" max="7352" width="41.140625" bestFit="1" customWidth="1"/>
    <col min="7354" max="7354" width="41.140625" bestFit="1" customWidth="1"/>
    <col min="7356" max="7356" width="41.140625" bestFit="1" customWidth="1"/>
    <col min="7358" max="7358" width="41.140625" bestFit="1" customWidth="1"/>
    <col min="7360" max="7360" width="41.140625" bestFit="1" customWidth="1"/>
    <col min="7362" max="7362" width="41.140625" bestFit="1" customWidth="1"/>
    <col min="7364" max="7364" width="41.140625" bestFit="1" customWidth="1"/>
    <col min="7366" max="7366" width="41.140625" bestFit="1" customWidth="1"/>
    <col min="7368" max="7368" width="41.140625" bestFit="1" customWidth="1"/>
    <col min="7370" max="7370" width="41.140625" bestFit="1" customWidth="1"/>
    <col min="7372" max="7372" width="41.140625" bestFit="1" customWidth="1"/>
    <col min="7374" max="7374" width="41.140625" bestFit="1" customWidth="1"/>
    <col min="7376" max="7376" width="41.140625" bestFit="1" customWidth="1"/>
    <col min="7378" max="7378" width="41.140625" bestFit="1" customWidth="1"/>
    <col min="7380" max="7380" width="41.140625" bestFit="1" customWidth="1"/>
    <col min="7382" max="7382" width="41.140625" bestFit="1" customWidth="1"/>
    <col min="7384" max="7384" width="41.140625" bestFit="1" customWidth="1"/>
    <col min="7386" max="7386" width="41.140625" bestFit="1" customWidth="1"/>
    <col min="7388" max="7388" width="41.140625" bestFit="1" customWidth="1"/>
    <col min="7390" max="7390" width="41.140625" bestFit="1" customWidth="1"/>
    <col min="7392" max="7392" width="41.140625" bestFit="1" customWidth="1"/>
    <col min="7394" max="7394" width="41.140625" bestFit="1" customWidth="1"/>
    <col min="7396" max="7396" width="41.140625" bestFit="1" customWidth="1"/>
    <col min="7398" max="7398" width="41.140625" bestFit="1" customWidth="1"/>
    <col min="7400" max="7400" width="41.140625" bestFit="1" customWidth="1"/>
    <col min="7402" max="7402" width="41.140625" bestFit="1" customWidth="1"/>
    <col min="7404" max="7404" width="41.140625" bestFit="1" customWidth="1"/>
    <col min="7406" max="7406" width="41.140625" bestFit="1" customWidth="1"/>
    <col min="7408" max="7408" width="41.140625" bestFit="1" customWidth="1"/>
    <col min="7410" max="7410" width="41.140625" bestFit="1" customWidth="1"/>
    <col min="7412" max="7412" width="41.140625" bestFit="1" customWidth="1"/>
    <col min="7414" max="7414" width="41.140625" bestFit="1" customWidth="1"/>
    <col min="7416" max="7416" width="41.140625" bestFit="1" customWidth="1"/>
    <col min="7418" max="7418" width="41.140625" bestFit="1" customWidth="1"/>
    <col min="7420" max="7420" width="41.140625" bestFit="1" customWidth="1"/>
    <col min="7422" max="7422" width="41.140625" bestFit="1" customWidth="1"/>
    <col min="7424" max="7424" width="41.140625" bestFit="1" customWidth="1"/>
    <col min="7426" max="7426" width="41.140625" bestFit="1" customWidth="1"/>
    <col min="7428" max="7428" width="41.140625" bestFit="1" customWidth="1"/>
    <col min="7430" max="7430" width="41.140625" bestFit="1" customWidth="1"/>
    <col min="7432" max="7432" width="41.140625" bestFit="1" customWidth="1"/>
    <col min="7434" max="7434" width="41.140625" bestFit="1" customWidth="1"/>
    <col min="7436" max="7436" width="41.140625" bestFit="1" customWidth="1"/>
    <col min="7438" max="7438" width="41.140625" bestFit="1" customWidth="1"/>
    <col min="7440" max="7440" width="41.140625" bestFit="1" customWidth="1"/>
    <col min="7442" max="7442" width="41.140625" bestFit="1" customWidth="1"/>
    <col min="7444" max="7444" width="41.140625" bestFit="1" customWidth="1"/>
    <col min="7446" max="7446" width="41.140625" bestFit="1" customWidth="1"/>
    <col min="7448" max="7448" width="41.140625" bestFit="1" customWidth="1"/>
    <col min="7450" max="7450" width="41.140625" bestFit="1" customWidth="1"/>
    <col min="7452" max="7452" width="41.140625" bestFit="1" customWidth="1"/>
    <col min="7454" max="7454" width="41.140625" bestFit="1" customWidth="1"/>
    <col min="7456" max="7456" width="41.140625" bestFit="1" customWidth="1"/>
    <col min="7458" max="7458" width="41.140625" bestFit="1" customWidth="1"/>
    <col min="7460" max="7460" width="41.140625" bestFit="1" customWidth="1"/>
    <col min="7462" max="7462" width="41.140625" bestFit="1" customWidth="1"/>
    <col min="7464" max="7464" width="41.140625" bestFit="1" customWidth="1"/>
    <col min="7466" max="7466" width="41.140625" bestFit="1" customWidth="1"/>
    <col min="7468" max="7468" width="41.140625" bestFit="1" customWidth="1"/>
    <col min="7470" max="7470" width="41.140625" bestFit="1" customWidth="1"/>
    <col min="7472" max="7472" width="41.140625" bestFit="1" customWidth="1"/>
    <col min="7474" max="7474" width="41.140625" bestFit="1" customWidth="1"/>
    <col min="7476" max="7476" width="41.140625" bestFit="1" customWidth="1"/>
    <col min="7478" max="7478" width="41.140625" bestFit="1" customWidth="1"/>
    <col min="7480" max="7480" width="41.140625" bestFit="1" customWidth="1"/>
    <col min="7482" max="7482" width="41.140625" bestFit="1" customWidth="1"/>
    <col min="7484" max="7484" width="41.140625" bestFit="1" customWidth="1"/>
    <col min="7486" max="7486" width="41.140625" bestFit="1" customWidth="1"/>
    <col min="7488" max="7488" width="41.140625" bestFit="1" customWidth="1"/>
    <col min="7490" max="7490" width="41.140625" bestFit="1" customWidth="1"/>
    <col min="7492" max="7492" width="41.140625" bestFit="1" customWidth="1"/>
    <col min="7494" max="7494" width="41.140625" bestFit="1" customWidth="1"/>
    <col min="7496" max="7496" width="41.140625" bestFit="1" customWidth="1"/>
    <col min="7498" max="7498" width="41.140625" bestFit="1" customWidth="1"/>
    <col min="7500" max="7500" width="41.140625" bestFit="1" customWidth="1"/>
    <col min="7502" max="7502" width="41.140625" bestFit="1" customWidth="1"/>
    <col min="7504" max="7504" width="41.140625" bestFit="1" customWidth="1"/>
    <col min="7506" max="7506" width="41.140625" bestFit="1" customWidth="1"/>
    <col min="7508" max="7508" width="41.140625" bestFit="1" customWidth="1"/>
    <col min="7510" max="7510" width="41.140625" bestFit="1" customWidth="1"/>
    <col min="7512" max="7512" width="41.140625" bestFit="1" customWidth="1"/>
    <col min="7514" max="7514" width="41.140625" bestFit="1" customWidth="1"/>
    <col min="7516" max="7516" width="41.140625" bestFit="1" customWidth="1"/>
    <col min="7518" max="7518" width="41.140625" bestFit="1" customWidth="1"/>
    <col min="7520" max="7520" width="41.140625" bestFit="1" customWidth="1"/>
    <col min="7522" max="7522" width="41.140625" bestFit="1" customWidth="1"/>
    <col min="7524" max="7524" width="41.140625" bestFit="1" customWidth="1"/>
    <col min="7526" max="7526" width="41.140625" bestFit="1" customWidth="1"/>
    <col min="7528" max="7528" width="41.140625" bestFit="1" customWidth="1"/>
    <col min="7530" max="7530" width="41.140625" bestFit="1" customWidth="1"/>
    <col min="7532" max="7532" width="41.140625" bestFit="1" customWidth="1"/>
    <col min="7534" max="7534" width="41.140625" bestFit="1" customWidth="1"/>
    <col min="7536" max="7536" width="41.140625" bestFit="1" customWidth="1"/>
    <col min="7538" max="7538" width="41.140625" bestFit="1" customWidth="1"/>
    <col min="7540" max="7540" width="41.140625" bestFit="1" customWidth="1"/>
    <col min="7542" max="7542" width="41.140625" bestFit="1" customWidth="1"/>
    <col min="7544" max="7544" width="41.140625" bestFit="1" customWidth="1"/>
    <col min="7546" max="7546" width="41.140625" bestFit="1" customWidth="1"/>
    <col min="7548" max="7548" width="41.140625" bestFit="1" customWidth="1"/>
    <col min="7550" max="7550" width="41.140625" bestFit="1" customWidth="1"/>
    <col min="7552" max="7552" width="41.140625" bestFit="1" customWidth="1"/>
    <col min="7554" max="7554" width="41.140625" bestFit="1" customWidth="1"/>
    <col min="7556" max="7556" width="41.140625" bestFit="1" customWidth="1"/>
    <col min="7558" max="7558" width="41.140625" bestFit="1" customWidth="1"/>
    <col min="7560" max="7560" width="41.140625" bestFit="1" customWidth="1"/>
    <col min="7562" max="7562" width="41.140625" bestFit="1" customWidth="1"/>
    <col min="7564" max="7564" width="41.140625" bestFit="1" customWidth="1"/>
    <col min="7566" max="7566" width="41.140625" bestFit="1" customWidth="1"/>
    <col min="7568" max="7568" width="41.140625" bestFit="1" customWidth="1"/>
    <col min="7570" max="7570" width="41.140625" bestFit="1" customWidth="1"/>
    <col min="7572" max="7572" width="41.140625" bestFit="1" customWidth="1"/>
    <col min="7574" max="7574" width="41.140625" bestFit="1" customWidth="1"/>
    <col min="7576" max="7576" width="41.140625" bestFit="1" customWidth="1"/>
    <col min="7578" max="7578" width="41.140625" bestFit="1" customWidth="1"/>
    <col min="7580" max="7580" width="41.140625" bestFit="1" customWidth="1"/>
    <col min="7582" max="7582" width="41.140625" bestFit="1" customWidth="1"/>
    <col min="7584" max="7584" width="41.140625" bestFit="1" customWidth="1"/>
    <col min="7586" max="7586" width="41.140625" bestFit="1" customWidth="1"/>
    <col min="7588" max="7588" width="41.140625" bestFit="1" customWidth="1"/>
    <col min="7590" max="7590" width="41.140625" bestFit="1" customWidth="1"/>
    <col min="7592" max="7592" width="41.140625" bestFit="1" customWidth="1"/>
    <col min="7594" max="7594" width="41.140625" bestFit="1" customWidth="1"/>
    <col min="7596" max="7596" width="41.140625" bestFit="1" customWidth="1"/>
    <col min="7598" max="7598" width="41.140625" bestFit="1" customWidth="1"/>
    <col min="7600" max="7600" width="41.140625" bestFit="1" customWidth="1"/>
    <col min="7602" max="7602" width="41.140625" bestFit="1" customWidth="1"/>
    <col min="7604" max="7604" width="41.140625" bestFit="1" customWidth="1"/>
    <col min="7606" max="7606" width="41.140625" bestFit="1" customWidth="1"/>
    <col min="7608" max="7608" width="41.140625" bestFit="1" customWidth="1"/>
    <col min="7610" max="7610" width="41.140625" bestFit="1" customWidth="1"/>
    <col min="7612" max="7612" width="41.140625" bestFit="1" customWidth="1"/>
    <col min="7614" max="7614" width="41.140625" bestFit="1" customWidth="1"/>
    <col min="7616" max="7616" width="41.140625" bestFit="1" customWidth="1"/>
    <col min="7618" max="7618" width="41.140625" bestFit="1" customWidth="1"/>
    <col min="7620" max="7620" width="41.140625" bestFit="1" customWidth="1"/>
    <col min="7622" max="7622" width="41.140625" bestFit="1" customWidth="1"/>
    <col min="7624" max="7624" width="41.140625" bestFit="1" customWidth="1"/>
    <col min="7626" max="7626" width="41.140625" bestFit="1" customWidth="1"/>
    <col min="7628" max="7628" width="41.140625" bestFit="1" customWidth="1"/>
    <col min="7630" max="7630" width="41.140625" bestFit="1" customWidth="1"/>
    <col min="7632" max="7632" width="41.140625" bestFit="1" customWidth="1"/>
    <col min="7634" max="7634" width="41.140625" bestFit="1" customWidth="1"/>
    <col min="7636" max="7636" width="41.140625" bestFit="1" customWidth="1"/>
    <col min="7638" max="7638" width="41.140625" bestFit="1" customWidth="1"/>
    <col min="7640" max="7640" width="41.140625" bestFit="1" customWidth="1"/>
    <col min="7642" max="7642" width="41.140625" bestFit="1" customWidth="1"/>
    <col min="7644" max="7644" width="41.140625" bestFit="1" customWidth="1"/>
    <col min="7646" max="7646" width="41.140625" bestFit="1" customWidth="1"/>
    <col min="7648" max="7648" width="41.140625" bestFit="1" customWidth="1"/>
    <col min="7650" max="7650" width="41.140625" bestFit="1" customWidth="1"/>
    <col min="7652" max="7652" width="41.140625" bestFit="1" customWidth="1"/>
    <col min="7654" max="7654" width="41.140625" bestFit="1" customWidth="1"/>
    <col min="7656" max="7656" width="41.140625" bestFit="1" customWidth="1"/>
    <col min="7658" max="7658" width="41.140625" bestFit="1" customWidth="1"/>
    <col min="7660" max="7660" width="41.140625" bestFit="1" customWidth="1"/>
    <col min="7662" max="7662" width="41.140625" bestFit="1" customWidth="1"/>
    <col min="7664" max="7664" width="41.140625" bestFit="1" customWidth="1"/>
    <col min="7666" max="7666" width="41.140625" bestFit="1" customWidth="1"/>
    <col min="7668" max="7668" width="41.140625" bestFit="1" customWidth="1"/>
    <col min="7670" max="7670" width="41.140625" bestFit="1" customWidth="1"/>
    <col min="7672" max="7672" width="41.140625" bestFit="1" customWidth="1"/>
    <col min="7674" max="7674" width="41.140625" bestFit="1" customWidth="1"/>
    <col min="7676" max="7676" width="41.140625" bestFit="1" customWidth="1"/>
    <col min="7678" max="7678" width="41.140625" bestFit="1" customWidth="1"/>
    <col min="7680" max="7680" width="41.140625" bestFit="1" customWidth="1"/>
    <col min="7682" max="7682" width="41.140625" bestFit="1" customWidth="1"/>
    <col min="7684" max="7684" width="41.140625" bestFit="1" customWidth="1"/>
    <col min="7686" max="7686" width="41.140625" bestFit="1" customWidth="1"/>
    <col min="7688" max="7688" width="41.140625" bestFit="1" customWidth="1"/>
    <col min="7690" max="7690" width="41.140625" bestFit="1" customWidth="1"/>
    <col min="7692" max="7692" width="41.140625" bestFit="1" customWidth="1"/>
    <col min="7694" max="7694" width="41.140625" bestFit="1" customWidth="1"/>
    <col min="7696" max="7696" width="41.140625" bestFit="1" customWidth="1"/>
    <col min="7698" max="7698" width="41.140625" bestFit="1" customWidth="1"/>
    <col min="7700" max="7700" width="41.140625" bestFit="1" customWidth="1"/>
    <col min="7702" max="7702" width="41.140625" bestFit="1" customWidth="1"/>
    <col min="7704" max="7704" width="41.140625" bestFit="1" customWidth="1"/>
    <col min="7706" max="7706" width="41.140625" bestFit="1" customWidth="1"/>
    <col min="7708" max="7708" width="41.140625" bestFit="1" customWidth="1"/>
    <col min="7710" max="7710" width="41.140625" bestFit="1" customWidth="1"/>
    <col min="7712" max="7712" width="41.140625" bestFit="1" customWidth="1"/>
    <col min="7714" max="7714" width="41.140625" bestFit="1" customWidth="1"/>
    <col min="7716" max="7716" width="41.140625" bestFit="1" customWidth="1"/>
    <col min="7718" max="7718" width="41.140625" bestFit="1" customWidth="1"/>
    <col min="7720" max="7720" width="41.140625" bestFit="1" customWidth="1"/>
    <col min="7722" max="7722" width="41.140625" bestFit="1" customWidth="1"/>
    <col min="7724" max="7724" width="41.140625" bestFit="1" customWidth="1"/>
    <col min="7726" max="7726" width="41.140625" bestFit="1" customWidth="1"/>
    <col min="7728" max="7728" width="41.140625" bestFit="1" customWidth="1"/>
    <col min="7730" max="7730" width="41.140625" bestFit="1" customWidth="1"/>
    <col min="7732" max="7732" width="41.140625" bestFit="1" customWidth="1"/>
    <col min="7734" max="7734" width="41.140625" bestFit="1" customWidth="1"/>
    <col min="7736" max="7736" width="41.140625" bestFit="1" customWidth="1"/>
    <col min="7738" max="7738" width="41.140625" bestFit="1" customWidth="1"/>
    <col min="7740" max="7740" width="41.140625" bestFit="1" customWidth="1"/>
    <col min="7742" max="7742" width="41.140625" bestFit="1" customWidth="1"/>
    <col min="7744" max="7744" width="41.140625" bestFit="1" customWidth="1"/>
    <col min="7746" max="7746" width="41.140625" bestFit="1" customWidth="1"/>
    <col min="7748" max="7748" width="41.140625" bestFit="1" customWidth="1"/>
    <col min="7750" max="7750" width="41.140625" bestFit="1" customWidth="1"/>
    <col min="7752" max="7752" width="41.140625" bestFit="1" customWidth="1"/>
    <col min="7754" max="7754" width="41.140625" bestFit="1" customWidth="1"/>
    <col min="7756" max="7756" width="41.140625" bestFit="1" customWidth="1"/>
    <col min="7758" max="7758" width="41.140625" bestFit="1" customWidth="1"/>
    <col min="7760" max="7760" width="41.140625" bestFit="1" customWidth="1"/>
    <col min="7762" max="7762" width="41.140625" bestFit="1" customWidth="1"/>
    <col min="7764" max="7764" width="41.140625" bestFit="1" customWidth="1"/>
    <col min="7766" max="7766" width="41.140625" bestFit="1" customWidth="1"/>
    <col min="7768" max="7768" width="41.140625" bestFit="1" customWidth="1"/>
    <col min="7770" max="7770" width="41.140625" bestFit="1" customWidth="1"/>
    <col min="7772" max="7772" width="41.140625" bestFit="1" customWidth="1"/>
    <col min="7774" max="7774" width="41.140625" bestFit="1" customWidth="1"/>
    <col min="7776" max="7776" width="41.140625" bestFit="1" customWidth="1"/>
    <col min="7778" max="7778" width="41.140625" bestFit="1" customWidth="1"/>
    <col min="7780" max="7780" width="41.140625" bestFit="1" customWidth="1"/>
    <col min="7782" max="7782" width="41.140625" bestFit="1" customWidth="1"/>
    <col min="7784" max="7784" width="41.140625" bestFit="1" customWidth="1"/>
    <col min="7786" max="7786" width="41.140625" bestFit="1" customWidth="1"/>
    <col min="7788" max="7788" width="41.140625" bestFit="1" customWidth="1"/>
    <col min="7790" max="7790" width="41.140625" bestFit="1" customWidth="1"/>
    <col min="7792" max="7792" width="41.140625" bestFit="1" customWidth="1"/>
    <col min="7794" max="7794" width="41.140625" bestFit="1" customWidth="1"/>
    <col min="7796" max="7796" width="41.140625" bestFit="1" customWidth="1"/>
    <col min="7798" max="7798" width="41.140625" bestFit="1" customWidth="1"/>
    <col min="7800" max="7800" width="41.140625" bestFit="1" customWidth="1"/>
    <col min="7802" max="7802" width="41.140625" bestFit="1" customWidth="1"/>
    <col min="7804" max="7804" width="41.140625" bestFit="1" customWidth="1"/>
    <col min="7806" max="7806" width="41.140625" bestFit="1" customWidth="1"/>
    <col min="7808" max="7808" width="41.140625" bestFit="1" customWidth="1"/>
    <col min="7810" max="7810" width="41.140625" bestFit="1" customWidth="1"/>
    <col min="7812" max="7812" width="41.140625" bestFit="1" customWidth="1"/>
    <col min="7814" max="7814" width="41.140625" bestFit="1" customWidth="1"/>
    <col min="7816" max="7816" width="41.140625" bestFit="1" customWidth="1"/>
    <col min="7818" max="7818" width="41.140625" bestFit="1" customWidth="1"/>
    <col min="7820" max="7820" width="41.140625" bestFit="1" customWidth="1"/>
    <col min="7822" max="7822" width="41.140625" bestFit="1" customWidth="1"/>
    <col min="7824" max="7824" width="41.140625" bestFit="1" customWidth="1"/>
    <col min="7826" max="7826" width="41.140625" bestFit="1" customWidth="1"/>
    <col min="7828" max="7828" width="41.140625" bestFit="1" customWidth="1"/>
    <col min="7830" max="7830" width="41.140625" bestFit="1" customWidth="1"/>
    <col min="7832" max="7832" width="41.140625" bestFit="1" customWidth="1"/>
    <col min="7834" max="7834" width="41.140625" bestFit="1" customWidth="1"/>
    <col min="7836" max="7836" width="41.140625" bestFit="1" customWidth="1"/>
    <col min="7838" max="7838" width="41.140625" bestFit="1" customWidth="1"/>
    <col min="7840" max="7840" width="41.140625" bestFit="1" customWidth="1"/>
    <col min="7842" max="7842" width="41.140625" bestFit="1" customWidth="1"/>
    <col min="7844" max="7844" width="41.140625" bestFit="1" customWidth="1"/>
    <col min="7846" max="7846" width="41.140625" bestFit="1" customWidth="1"/>
    <col min="7848" max="7848" width="41.140625" bestFit="1" customWidth="1"/>
    <col min="7850" max="7850" width="41.140625" bestFit="1" customWidth="1"/>
    <col min="7852" max="7852" width="41.140625" bestFit="1" customWidth="1"/>
    <col min="7854" max="7854" width="41.140625" bestFit="1" customWidth="1"/>
    <col min="7856" max="7856" width="41.140625" bestFit="1" customWidth="1"/>
    <col min="7858" max="7858" width="41.140625" bestFit="1" customWidth="1"/>
    <col min="7860" max="7860" width="41.140625" bestFit="1" customWidth="1"/>
    <col min="7862" max="7862" width="41.140625" bestFit="1" customWidth="1"/>
    <col min="7864" max="7864" width="41.140625" bestFit="1" customWidth="1"/>
    <col min="7866" max="7866" width="41.140625" bestFit="1" customWidth="1"/>
    <col min="7868" max="7868" width="41.140625" bestFit="1" customWidth="1"/>
    <col min="7870" max="7870" width="41.140625" bestFit="1" customWidth="1"/>
    <col min="7872" max="7872" width="41.140625" bestFit="1" customWidth="1"/>
    <col min="7874" max="7874" width="41.140625" bestFit="1" customWidth="1"/>
    <col min="7876" max="7876" width="41.140625" bestFit="1" customWidth="1"/>
    <col min="7878" max="7878" width="41.140625" bestFit="1" customWidth="1"/>
    <col min="7880" max="7880" width="41.140625" bestFit="1" customWidth="1"/>
    <col min="7882" max="7882" width="41.140625" bestFit="1" customWidth="1"/>
    <col min="7884" max="7884" width="41.140625" bestFit="1" customWidth="1"/>
    <col min="7886" max="7886" width="41.140625" bestFit="1" customWidth="1"/>
    <col min="7888" max="7888" width="41.140625" bestFit="1" customWidth="1"/>
    <col min="7890" max="7890" width="41.140625" bestFit="1" customWidth="1"/>
    <col min="7892" max="7892" width="41.140625" bestFit="1" customWidth="1"/>
    <col min="7894" max="7894" width="41.140625" bestFit="1" customWidth="1"/>
    <col min="7896" max="7896" width="41.140625" bestFit="1" customWidth="1"/>
    <col min="7898" max="7898" width="41.140625" bestFit="1" customWidth="1"/>
    <col min="7900" max="7900" width="41.140625" bestFit="1" customWidth="1"/>
    <col min="7902" max="7902" width="41.140625" bestFit="1" customWidth="1"/>
    <col min="7904" max="7904" width="41.140625" bestFit="1" customWidth="1"/>
    <col min="7906" max="7906" width="41.140625" bestFit="1" customWidth="1"/>
    <col min="7908" max="7908" width="41.140625" bestFit="1" customWidth="1"/>
    <col min="7910" max="7910" width="41.140625" bestFit="1" customWidth="1"/>
    <col min="7912" max="7912" width="41.140625" bestFit="1" customWidth="1"/>
    <col min="7914" max="7914" width="41.140625" bestFit="1" customWidth="1"/>
    <col min="7916" max="7916" width="41.140625" bestFit="1" customWidth="1"/>
    <col min="7918" max="7918" width="41.140625" bestFit="1" customWidth="1"/>
    <col min="7920" max="7920" width="41.140625" bestFit="1" customWidth="1"/>
    <col min="7922" max="7922" width="41.140625" bestFit="1" customWidth="1"/>
    <col min="7924" max="7924" width="41.140625" bestFit="1" customWidth="1"/>
    <col min="7926" max="7926" width="41.140625" bestFit="1" customWidth="1"/>
    <col min="7928" max="7928" width="41.140625" bestFit="1" customWidth="1"/>
    <col min="7930" max="7930" width="41.140625" bestFit="1" customWidth="1"/>
    <col min="7932" max="7932" width="41.140625" bestFit="1" customWidth="1"/>
    <col min="7934" max="7934" width="41.140625" bestFit="1" customWidth="1"/>
    <col min="7936" max="7936" width="41.140625" bestFit="1" customWidth="1"/>
    <col min="7938" max="7938" width="41.140625" bestFit="1" customWidth="1"/>
    <col min="7940" max="7940" width="41.140625" bestFit="1" customWidth="1"/>
    <col min="7942" max="7942" width="41.140625" bestFit="1" customWidth="1"/>
    <col min="7944" max="7944" width="41.140625" bestFit="1" customWidth="1"/>
    <col min="7946" max="7946" width="41.140625" bestFit="1" customWidth="1"/>
    <col min="7948" max="7948" width="41.140625" bestFit="1" customWidth="1"/>
    <col min="7950" max="7950" width="41.140625" bestFit="1" customWidth="1"/>
    <col min="7952" max="7952" width="41.140625" bestFit="1" customWidth="1"/>
    <col min="7954" max="7954" width="41.140625" bestFit="1" customWidth="1"/>
    <col min="7956" max="7956" width="41.140625" bestFit="1" customWidth="1"/>
    <col min="7958" max="7958" width="41.140625" bestFit="1" customWidth="1"/>
    <col min="7960" max="7960" width="41.140625" bestFit="1" customWidth="1"/>
    <col min="7962" max="7962" width="41.140625" bestFit="1" customWidth="1"/>
    <col min="7964" max="7964" width="41.140625" bestFit="1" customWidth="1"/>
    <col min="7966" max="7966" width="41.140625" bestFit="1" customWidth="1"/>
    <col min="7968" max="7968" width="41.140625" bestFit="1" customWidth="1"/>
    <col min="7970" max="7970" width="41.140625" bestFit="1" customWidth="1"/>
    <col min="7972" max="7972" width="41.140625" bestFit="1" customWidth="1"/>
    <col min="7974" max="7974" width="41.140625" bestFit="1" customWidth="1"/>
    <col min="7976" max="7976" width="41.140625" bestFit="1" customWidth="1"/>
    <col min="7978" max="7978" width="41.140625" bestFit="1" customWidth="1"/>
    <col min="7980" max="7980" width="41.140625" bestFit="1" customWidth="1"/>
    <col min="7982" max="7982" width="41.140625" bestFit="1" customWidth="1"/>
    <col min="7984" max="7984" width="41.140625" bestFit="1" customWidth="1"/>
    <col min="7986" max="7986" width="41.140625" bestFit="1" customWidth="1"/>
    <col min="7988" max="7988" width="41.140625" bestFit="1" customWidth="1"/>
    <col min="7990" max="7990" width="41.140625" bestFit="1" customWidth="1"/>
    <col min="7992" max="7992" width="41.140625" bestFit="1" customWidth="1"/>
    <col min="7994" max="7994" width="41.140625" bestFit="1" customWidth="1"/>
    <col min="7996" max="7996" width="41.140625" bestFit="1" customWidth="1"/>
    <col min="7998" max="7998" width="41.140625" bestFit="1" customWidth="1"/>
    <col min="8000" max="8000" width="41.140625" bestFit="1" customWidth="1"/>
    <col min="8002" max="8002" width="41.140625" bestFit="1" customWidth="1"/>
    <col min="8004" max="8004" width="41.140625" bestFit="1" customWidth="1"/>
    <col min="8006" max="8006" width="41.140625" bestFit="1" customWidth="1"/>
    <col min="8008" max="8008" width="41.140625" bestFit="1" customWidth="1"/>
    <col min="8010" max="8010" width="41.140625" bestFit="1" customWidth="1"/>
    <col min="8012" max="8012" width="41.140625" bestFit="1" customWidth="1"/>
    <col min="8014" max="8014" width="41.140625" bestFit="1" customWidth="1"/>
    <col min="8016" max="8016" width="41.140625" bestFit="1" customWidth="1"/>
    <col min="8018" max="8018" width="41.140625" bestFit="1" customWidth="1"/>
    <col min="8020" max="8020" width="41.140625" bestFit="1" customWidth="1"/>
    <col min="8022" max="8022" width="41.140625" bestFit="1" customWidth="1"/>
    <col min="8024" max="8024" width="41.140625" bestFit="1" customWidth="1"/>
    <col min="8026" max="8026" width="41.140625" bestFit="1" customWidth="1"/>
    <col min="8028" max="8028" width="41.140625" bestFit="1" customWidth="1"/>
    <col min="8030" max="8030" width="41.140625" bestFit="1" customWidth="1"/>
    <col min="8032" max="8032" width="41.140625" bestFit="1" customWidth="1"/>
    <col min="8034" max="8034" width="41.140625" bestFit="1" customWidth="1"/>
    <col min="8036" max="8036" width="41.140625" bestFit="1" customWidth="1"/>
    <col min="8038" max="8038" width="41.140625" bestFit="1" customWidth="1"/>
    <col min="8040" max="8040" width="41.140625" bestFit="1" customWidth="1"/>
    <col min="8042" max="8042" width="41.140625" bestFit="1" customWidth="1"/>
    <col min="8044" max="8044" width="41.140625" bestFit="1" customWidth="1"/>
    <col min="8046" max="8046" width="41.140625" bestFit="1" customWidth="1"/>
    <col min="8048" max="8048" width="41.140625" bestFit="1" customWidth="1"/>
    <col min="8050" max="8050" width="41.140625" bestFit="1" customWidth="1"/>
    <col min="8052" max="8052" width="41.140625" bestFit="1" customWidth="1"/>
    <col min="8054" max="8054" width="41.140625" bestFit="1" customWidth="1"/>
    <col min="8056" max="8056" width="41.140625" bestFit="1" customWidth="1"/>
    <col min="8058" max="8058" width="41.140625" bestFit="1" customWidth="1"/>
    <col min="8060" max="8060" width="41.140625" bestFit="1" customWidth="1"/>
    <col min="8062" max="8062" width="41.140625" bestFit="1" customWidth="1"/>
    <col min="8064" max="8064" width="41.140625" bestFit="1" customWidth="1"/>
    <col min="8066" max="8066" width="41.140625" bestFit="1" customWidth="1"/>
    <col min="8068" max="8068" width="41.140625" bestFit="1" customWidth="1"/>
    <col min="8070" max="8070" width="41.140625" bestFit="1" customWidth="1"/>
    <col min="8072" max="8072" width="41.140625" bestFit="1" customWidth="1"/>
    <col min="8074" max="8074" width="41.140625" bestFit="1" customWidth="1"/>
    <col min="8076" max="8076" width="41.140625" bestFit="1" customWidth="1"/>
    <col min="8078" max="8078" width="41.140625" bestFit="1" customWidth="1"/>
    <col min="8080" max="8080" width="41.140625" bestFit="1" customWidth="1"/>
    <col min="8082" max="8082" width="41.140625" bestFit="1" customWidth="1"/>
    <col min="8084" max="8084" width="41.140625" bestFit="1" customWidth="1"/>
    <col min="8086" max="8086" width="41.140625" bestFit="1" customWidth="1"/>
    <col min="8088" max="8088" width="41.140625" bestFit="1" customWidth="1"/>
    <col min="8090" max="8090" width="41.140625" bestFit="1" customWidth="1"/>
    <col min="8092" max="8092" width="41.140625" bestFit="1" customWidth="1"/>
    <col min="8094" max="8094" width="41.140625" bestFit="1" customWidth="1"/>
    <col min="8096" max="8096" width="41.140625" bestFit="1" customWidth="1"/>
    <col min="8098" max="8098" width="41.140625" bestFit="1" customWidth="1"/>
    <col min="8100" max="8100" width="41.140625" bestFit="1" customWidth="1"/>
    <col min="8102" max="8102" width="41.140625" bestFit="1" customWidth="1"/>
    <col min="8104" max="8104" width="41.140625" bestFit="1" customWidth="1"/>
    <col min="8106" max="8106" width="41.140625" bestFit="1" customWidth="1"/>
    <col min="8108" max="8108" width="41.140625" bestFit="1" customWidth="1"/>
    <col min="8110" max="8110" width="41.140625" bestFit="1" customWidth="1"/>
    <col min="8112" max="8112" width="41.140625" bestFit="1" customWidth="1"/>
    <col min="8114" max="8114" width="41.140625" bestFit="1" customWidth="1"/>
    <col min="8116" max="8116" width="41.140625" bestFit="1" customWidth="1"/>
    <col min="8118" max="8118" width="41.140625" bestFit="1" customWidth="1"/>
    <col min="8120" max="8120" width="41.140625" bestFit="1" customWidth="1"/>
    <col min="8122" max="8122" width="41.140625" bestFit="1" customWidth="1"/>
    <col min="8124" max="8124" width="41.140625" bestFit="1" customWidth="1"/>
    <col min="8126" max="8126" width="41.140625" bestFit="1" customWidth="1"/>
    <col min="8128" max="8128" width="41.140625" bestFit="1" customWidth="1"/>
    <col min="8130" max="8130" width="41.140625" bestFit="1" customWidth="1"/>
    <col min="8132" max="8132" width="41.140625" bestFit="1" customWidth="1"/>
    <col min="8134" max="8134" width="41.140625" bestFit="1" customWidth="1"/>
    <col min="8136" max="8136" width="41.140625" bestFit="1" customWidth="1"/>
    <col min="8138" max="8138" width="41.140625" bestFit="1" customWidth="1"/>
    <col min="8140" max="8140" width="41.140625" bestFit="1" customWidth="1"/>
    <col min="8142" max="8142" width="41.140625" bestFit="1" customWidth="1"/>
    <col min="8144" max="8144" width="41.140625" bestFit="1" customWidth="1"/>
    <col min="8146" max="8146" width="41.140625" bestFit="1" customWidth="1"/>
    <col min="8148" max="8148" width="41.140625" bestFit="1" customWidth="1"/>
    <col min="8150" max="8150" width="41.140625" bestFit="1" customWidth="1"/>
    <col min="8152" max="8152" width="41.140625" bestFit="1" customWidth="1"/>
    <col min="8154" max="8154" width="41.140625" bestFit="1" customWidth="1"/>
    <col min="8156" max="8156" width="41.140625" bestFit="1" customWidth="1"/>
    <col min="8158" max="8158" width="41.140625" bestFit="1" customWidth="1"/>
    <col min="8160" max="8160" width="41.140625" bestFit="1" customWidth="1"/>
    <col min="8162" max="8162" width="41.140625" bestFit="1" customWidth="1"/>
    <col min="8164" max="8164" width="41.140625" bestFit="1" customWidth="1"/>
    <col min="8166" max="8166" width="41.140625" bestFit="1" customWidth="1"/>
    <col min="8168" max="8168" width="41.140625" bestFit="1" customWidth="1"/>
    <col min="8170" max="8170" width="41.140625" bestFit="1" customWidth="1"/>
    <col min="8172" max="8172" width="41.140625" bestFit="1" customWidth="1"/>
    <col min="8174" max="8174" width="41.140625" bestFit="1" customWidth="1"/>
    <col min="8176" max="8176" width="41.140625" bestFit="1" customWidth="1"/>
    <col min="8178" max="8178" width="41.140625" bestFit="1" customWidth="1"/>
    <col min="8180" max="8180" width="41.140625" bestFit="1" customWidth="1"/>
    <col min="8182" max="8182" width="41.140625" bestFit="1" customWidth="1"/>
    <col min="8184" max="8184" width="41.140625" bestFit="1" customWidth="1"/>
    <col min="8186" max="8186" width="41.140625" bestFit="1" customWidth="1"/>
    <col min="8188" max="8188" width="41.140625" bestFit="1" customWidth="1"/>
    <col min="8190" max="8190" width="41.140625" bestFit="1" customWidth="1"/>
    <col min="8192" max="8192" width="41.140625" bestFit="1" customWidth="1"/>
    <col min="8194" max="8194" width="41.140625" bestFit="1" customWidth="1"/>
    <col min="8196" max="8196" width="41.140625" bestFit="1" customWidth="1"/>
    <col min="8198" max="8198" width="41.140625" bestFit="1" customWidth="1"/>
    <col min="8200" max="8200" width="41.140625" bestFit="1" customWidth="1"/>
    <col min="8202" max="8202" width="41.140625" bestFit="1" customWidth="1"/>
    <col min="8204" max="8204" width="41.140625" bestFit="1" customWidth="1"/>
    <col min="8206" max="8206" width="41.140625" bestFit="1" customWidth="1"/>
    <col min="8208" max="8208" width="41.140625" bestFit="1" customWidth="1"/>
    <col min="8210" max="8210" width="41.140625" bestFit="1" customWidth="1"/>
    <col min="8212" max="8212" width="41.140625" bestFit="1" customWidth="1"/>
    <col min="8214" max="8214" width="41.140625" bestFit="1" customWidth="1"/>
    <col min="8216" max="8216" width="41.140625" bestFit="1" customWidth="1"/>
    <col min="8218" max="8218" width="41.140625" bestFit="1" customWidth="1"/>
    <col min="8220" max="8220" width="41.140625" bestFit="1" customWidth="1"/>
    <col min="8222" max="8222" width="41.140625" bestFit="1" customWidth="1"/>
    <col min="8224" max="8224" width="41.140625" bestFit="1" customWidth="1"/>
    <col min="8226" max="8226" width="41.140625" bestFit="1" customWidth="1"/>
    <col min="8228" max="8228" width="41.140625" bestFit="1" customWidth="1"/>
    <col min="8230" max="8230" width="41.140625" bestFit="1" customWidth="1"/>
    <col min="8232" max="8232" width="41.140625" bestFit="1" customWidth="1"/>
    <col min="8234" max="8234" width="41.140625" bestFit="1" customWidth="1"/>
    <col min="8236" max="8236" width="41.140625" bestFit="1" customWidth="1"/>
    <col min="8238" max="8238" width="41.140625" bestFit="1" customWidth="1"/>
    <col min="8240" max="8240" width="41.140625" bestFit="1" customWidth="1"/>
    <col min="8242" max="8242" width="41.140625" bestFit="1" customWidth="1"/>
    <col min="8244" max="8244" width="41.140625" bestFit="1" customWidth="1"/>
    <col min="8246" max="8246" width="41.140625" bestFit="1" customWidth="1"/>
    <col min="8248" max="8248" width="41.140625" bestFit="1" customWidth="1"/>
    <col min="8250" max="8250" width="41.140625" bestFit="1" customWidth="1"/>
    <col min="8252" max="8252" width="41.140625" bestFit="1" customWidth="1"/>
    <col min="8254" max="8254" width="41.140625" bestFit="1" customWidth="1"/>
    <col min="8256" max="8256" width="41.140625" bestFit="1" customWidth="1"/>
    <col min="8258" max="8258" width="41.140625" bestFit="1" customWidth="1"/>
    <col min="8260" max="8260" width="41.140625" bestFit="1" customWidth="1"/>
    <col min="8262" max="8262" width="41.140625" bestFit="1" customWidth="1"/>
    <col min="8264" max="8264" width="41.140625" bestFit="1" customWidth="1"/>
    <col min="8266" max="8266" width="41.140625" bestFit="1" customWidth="1"/>
    <col min="8268" max="8268" width="41.140625" bestFit="1" customWidth="1"/>
    <col min="8270" max="8270" width="41.140625" bestFit="1" customWidth="1"/>
    <col min="8272" max="8272" width="41.140625" bestFit="1" customWidth="1"/>
    <col min="8274" max="8274" width="41.140625" bestFit="1" customWidth="1"/>
    <col min="8276" max="8276" width="41.140625" bestFit="1" customWidth="1"/>
    <col min="8278" max="8278" width="41.140625" bestFit="1" customWidth="1"/>
    <col min="8280" max="8280" width="41.140625" bestFit="1" customWidth="1"/>
    <col min="8282" max="8282" width="41.140625" bestFit="1" customWidth="1"/>
    <col min="8284" max="8284" width="41.140625" bestFit="1" customWidth="1"/>
    <col min="8286" max="8286" width="41.140625" bestFit="1" customWidth="1"/>
    <col min="8288" max="8288" width="41.140625" bestFit="1" customWidth="1"/>
    <col min="8290" max="8290" width="41.140625" bestFit="1" customWidth="1"/>
    <col min="8292" max="8292" width="41.140625" bestFit="1" customWidth="1"/>
    <col min="8294" max="8294" width="41.140625" bestFit="1" customWidth="1"/>
    <col min="8296" max="8296" width="41.140625" bestFit="1" customWidth="1"/>
    <col min="8298" max="8298" width="41.140625" bestFit="1" customWidth="1"/>
    <col min="8300" max="8300" width="41.140625" bestFit="1" customWidth="1"/>
    <col min="8302" max="8302" width="41.140625" bestFit="1" customWidth="1"/>
    <col min="8304" max="8304" width="41.140625" bestFit="1" customWidth="1"/>
    <col min="8306" max="8306" width="41.140625" bestFit="1" customWidth="1"/>
    <col min="8308" max="8308" width="41.140625" bestFit="1" customWidth="1"/>
    <col min="8310" max="8310" width="41.140625" bestFit="1" customWidth="1"/>
    <col min="8312" max="8312" width="41.140625" bestFit="1" customWidth="1"/>
    <col min="8314" max="8314" width="41.140625" bestFit="1" customWidth="1"/>
    <col min="8316" max="8316" width="41.140625" bestFit="1" customWidth="1"/>
    <col min="8318" max="8318" width="41.140625" bestFit="1" customWidth="1"/>
    <col min="8320" max="8320" width="41.140625" bestFit="1" customWidth="1"/>
    <col min="8322" max="8322" width="41.140625" bestFit="1" customWidth="1"/>
    <col min="8324" max="8324" width="41.140625" bestFit="1" customWidth="1"/>
    <col min="8326" max="8326" width="41.140625" bestFit="1" customWidth="1"/>
    <col min="8328" max="8328" width="41.140625" bestFit="1" customWidth="1"/>
    <col min="8330" max="8330" width="41.140625" bestFit="1" customWidth="1"/>
    <col min="8332" max="8332" width="41.140625" bestFit="1" customWidth="1"/>
    <col min="8334" max="8334" width="41.140625" bestFit="1" customWidth="1"/>
    <col min="8336" max="8336" width="41.140625" bestFit="1" customWidth="1"/>
    <col min="8338" max="8338" width="41.140625" bestFit="1" customWidth="1"/>
    <col min="8340" max="8340" width="41.140625" bestFit="1" customWidth="1"/>
    <col min="8342" max="8342" width="41.140625" bestFit="1" customWidth="1"/>
    <col min="8344" max="8344" width="41.140625" bestFit="1" customWidth="1"/>
    <col min="8346" max="8346" width="41.140625" bestFit="1" customWidth="1"/>
    <col min="8348" max="8348" width="41.140625" bestFit="1" customWidth="1"/>
    <col min="8350" max="8350" width="41.140625" bestFit="1" customWidth="1"/>
    <col min="8352" max="8352" width="41.140625" bestFit="1" customWidth="1"/>
    <col min="8354" max="8354" width="41.140625" bestFit="1" customWidth="1"/>
    <col min="8356" max="8356" width="41.140625" bestFit="1" customWidth="1"/>
    <col min="8358" max="8358" width="41.140625" bestFit="1" customWidth="1"/>
    <col min="8360" max="8360" width="41.140625" bestFit="1" customWidth="1"/>
    <col min="8362" max="8362" width="41.140625" bestFit="1" customWidth="1"/>
    <col min="8364" max="8364" width="41.140625" bestFit="1" customWidth="1"/>
    <col min="8366" max="8366" width="41.140625" bestFit="1" customWidth="1"/>
    <col min="8368" max="8368" width="41.140625" bestFit="1" customWidth="1"/>
    <col min="8370" max="8370" width="41.140625" bestFit="1" customWidth="1"/>
    <col min="8372" max="8372" width="41.140625" bestFit="1" customWidth="1"/>
    <col min="8374" max="8374" width="41.140625" bestFit="1" customWidth="1"/>
    <col min="8376" max="8376" width="41.140625" bestFit="1" customWidth="1"/>
    <col min="8378" max="8378" width="41.140625" bestFit="1" customWidth="1"/>
    <col min="8380" max="8380" width="41.140625" bestFit="1" customWidth="1"/>
    <col min="8382" max="8382" width="41.140625" bestFit="1" customWidth="1"/>
    <col min="8384" max="8384" width="41.140625" bestFit="1" customWidth="1"/>
    <col min="8386" max="8386" width="41.140625" bestFit="1" customWidth="1"/>
    <col min="8388" max="8388" width="41.140625" bestFit="1" customWidth="1"/>
    <col min="8390" max="8390" width="41.140625" bestFit="1" customWidth="1"/>
    <col min="8392" max="8392" width="41.140625" bestFit="1" customWidth="1"/>
    <col min="8394" max="8394" width="41.140625" bestFit="1" customWidth="1"/>
    <col min="8396" max="8396" width="41.140625" bestFit="1" customWidth="1"/>
    <col min="8398" max="8398" width="41.140625" bestFit="1" customWidth="1"/>
    <col min="8400" max="8400" width="41.140625" bestFit="1" customWidth="1"/>
    <col min="8402" max="8402" width="41.140625" bestFit="1" customWidth="1"/>
    <col min="8404" max="8404" width="41.140625" bestFit="1" customWidth="1"/>
    <col min="8406" max="8406" width="41.140625" bestFit="1" customWidth="1"/>
    <col min="8408" max="8408" width="41.140625" bestFit="1" customWidth="1"/>
    <col min="8410" max="8410" width="41.140625" bestFit="1" customWidth="1"/>
    <col min="8412" max="8412" width="41.140625" bestFit="1" customWidth="1"/>
    <col min="8414" max="8414" width="41.140625" bestFit="1" customWidth="1"/>
    <col min="8416" max="8416" width="41.140625" bestFit="1" customWidth="1"/>
    <col min="8418" max="8418" width="41.140625" bestFit="1" customWidth="1"/>
    <col min="8420" max="8420" width="41.140625" bestFit="1" customWidth="1"/>
    <col min="8422" max="8422" width="41.140625" bestFit="1" customWidth="1"/>
    <col min="8424" max="8424" width="41.140625" bestFit="1" customWidth="1"/>
    <col min="8426" max="8426" width="41.140625" bestFit="1" customWidth="1"/>
    <col min="8428" max="8428" width="41.140625" bestFit="1" customWidth="1"/>
    <col min="8430" max="8430" width="41.140625" bestFit="1" customWidth="1"/>
    <col min="8432" max="8432" width="41.140625" bestFit="1" customWidth="1"/>
    <col min="8434" max="8434" width="41.140625" bestFit="1" customWidth="1"/>
    <col min="8436" max="8436" width="41.140625" bestFit="1" customWidth="1"/>
    <col min="8438" max="8438" width="41.140625" bestFit="1" customWidth="1"/>
    <col min="8440" max="8440" width="41.140625" bestFit="1" customWidth="1"/>
    <col min="8442" max="8442" width="41.140625" bestFit="1" customWidth="1"/>
    <col min="8444" max="8444" width="41.140625" bestFit="1" customWidth="1"/>
    <col min="8446" max="8446" width="41.140625" bestFit="1" customWidth="1"/>
    <col min="8448" max="8448" width="41.140625" bestFit="1" customWidth="1"/>
    <col min="8450" max="8450" width="41.140625" bestFit="1" customWidth="1"/>
    <col min="8452" max="8452" width="41.140625" bestFit="1" customWidth="1"/>
    <col min="8454" max="8454" width="41.140625" bestFit="1" customWidth="1"/>
    <col min="8456" max="8456" width="41.140625" bestFit="1" customWidth="1"/>
    <col min="8458" max="8458" width="41.140625" bestFit="1" customWidth="1"/>
    <col min="8460" max="8460" width="41.140625" bestFit="1" customWidth="1"/>
    <col min="8462" max="8462" width="41.140625" bestFit="1" customWidth="1"/>
    <col min="8464" max="8464" width="41.140625" bestFit="1" customWidth="1"/>
    <col min="8466" max="8466" width="41.140625" bestFit="1" customWidth="1"/>
    <col min="8468" max="8468" width="41.140625" bestFit="1" customWidth="1"/>
    <col min="8470" max="8470" width="41.140625" bestFit="1" customWidth="1"/>
    <col min="8472" max="8472" width="41.140625" bestFit="1" customWidth="1"/>
    <col min="8474" max="8474" width="41.140625" bestFit="1" customWidth="1"/>
    <col min="8476" max="8476" width="41.140625" bestFit="1" customWidth="1"/>
    <col min="8478" max="8478" width="41.140625" bestFit="1" customWidth="1"/>
    <col min="8480" max="8480" width="41.140625" bestFit="1" customWidth="1"/>
    <col min="8482" max="8482" width="41.140625" bestFit="1" customWidth="1"/>
    <col min="8484" max="8484" width="41.140625" bestFit="1" customWidth="1"/>
    <col min="8486" max="8486" width="41.140625" bestFit="1" customWidth="1"/>
    <col min="8488" max="8488" width="41.140625" bestFit="1" customWidth="1"/>
    <col min="8490" max="8490" width="41.140625" bestFit="1" customWidth="1"/>
    <col min="8492" max="8492" width="41.140625" bestFit="1" customWidth="1"/>
    <col min="8494" max="8494" width="41.140625" bestFit="1" customWidth="1"/>
    <col min="8496" max="8496" width="41.140625" bestFit="1" customWidth="1"/>
    <col min="8498" max="8498" width="41.140625" bestFit="1" customWidth="1"/>
    <col min="8500" max="8500" width="41.140625" bestFit="1" customWidth="1"/>
    <col min="8502" max="8502" width="41.140625" bestFit="1" customWidth="1"/>
    <col min="8504" max="8504" width="41.140625" bestFit="1" customWidth="1"/>
    <col min="8506" max="8506" width="41.140625" bestFit="1" customWidth="1"/>
    <col min="8508" max="8508" width="41.140625" bestFit="1" customWidth="1"/>
    <col min="8510" max="8510" width="41.140625" bestFit="1" customWidth="1"/>
    <col min="8512" max="8512" width="41.140625" bestFit="1" customWidth="1"/>
    <col min="8514" max="8514" width="41.140625" bestFit="1" customWidth="1"/>
    <col min="8516" max="8516" width="41.140625" bestFit="1" customWidth="1"/>
    <col min="8518" max="8518" width="41.140625" bestFit="1" customWidth="1"/>
    <col min="8520" max="8520" width="41.140625" bestFit="1" customWidth="1"/>
    <col min="8522" max="8522" width="41.140625" bestFit="1" customWidth="1"/>
    <col min="8524" max="8524" width="41.140625" bestFit="1" customWidth="1"/>
    <col min="8526" max="8526" width="41.140625" bestFit="1" customWidth="1"/>
    <col min="8528" max="8528" width="41.140625" bestFit="1" customWidth="1"/>
    <col min="8530" max="8530" width="41.140625" bestFit="1" customWidth="1"/>
    <col min="8532" max="8532" width="41.140625" bestFit="1" customWidth="1"/>
    <col min="8534" max="8534" width="41.140625" bestFit="1" customWidth="1"/>
    <col min="8536" max="8536" width="41.140625" bestFit="1" customWidth="1"/>
    <col min="8538" max="8538" width="41.140625" bestFit="1" customWidth="1"/>
    <col min="8540" max="8540" width="41.140625" bestFit="1" customWidth="1"/>
    <col min="8542" max="8542" width="41.140625" bestFit="1" customWidth="1"/>
    <col min="8544" max="8544" width="41.140625" bestFit="1" customWidth="1"/>
    <col min="8546" max="8546" width="41.140625" bestFit="1" customWidth="1"/>
    <col min="8548" max="8548" width="41.140625" bestFit="1" customWidth="1"/>
    <col min="8550" max="8550" width="41.140625" bestFit="1" customWidth="1"/>
    <col min="8552" max="8552" width="41.140625" bestFit="1" customWidth="1"/>
    <col min="8554" max="8554" width="41.140625" bestFit="1" customWidth="1"/>
    <col min="8556" max="8556" width="41.140625" bestFit="1" customWidth="1"/>
    <col min="8558" max="8558" width="41.140625" bestFit="1" customWidth="1"/>
    <col min="8560" max="8560" width="41.140625" bestFit="1" customWidth="1"/>
    <col min="8562" max="8562" width="41.140625" bestFit="1" customWidth="1"/>
    <col min="8564" max="8564" width="41.140625" bestFit="1" customWidth="1"/>
    <col min="8566" max="8566" width="41.140625" bestFit="1" customWidth="1"/>
    <col min="8568" max="8568" width="41.140625" bestFit="1" customWidth="1"/>
    <col min="8570" max="8570" width="41.140625" bestFit="1" customWidth="1"/>
    <col min="8572" max="8572" width="41.140625" bestFit="1" customWidth="1"/>
    <col min="8574" max="8574" width="41.140625" bestFit="1" customWidth="1"/>
    <col min="8576" max="8576" width="41.140625" bestFit="1" customWidth="1"/>
    <col min="8578" max="8578" width="41.140625" bestFit="1" customWidth="1"/>
    <col min="8580" max="8580" width="41.140625" bestFit="1" customWidth="1"/>
    <col min="8582" max="8582" width="41.140625" bestFit="1" customWidth="1"/>
    <col min="8584" max="8584" width="41.140625" bestFit="1" customWidth="1"/>
    <col min="8586" max="8586" width="41.140625" bestFit="1" customWidth="1"/>
    <col min="8588" max="8588" width="41.140625" bestFit="1" customWidth="1"/>
    <col min="8590" max="8590" width="41.140625" bestFit="1" customWidth="1"/>
    <col min="8592" max="8592" width="41.140625" bestFit="1" customWidth="1"/>
    <col min="8594" max="8594" width="41.140625" bestFit="1" customWidth="1"/>
    <col min="8596" max="8596" width="41.140625" bestFit="1" customWidth="1"/>
    <col min="8598" max="8598" width="41.140625" bestFit="1" customWidth="1"/>
    <col min="8600" max="8600" width="41.140625" bestFit="1" customWidth="1"/>
    <col min="8602" max="8602" width="41.140625" bestFit="1" customWidth="1"/>
    <col min="8604" max="8604" width="41.140625" bestFit="1" customWidth="1"/>
    <col min="8606" max="8606" width="41.140625" bestFit="1" customWidth="1"/>
    <col min="8608" max="8608" width="41.140625" bestFit="1" customWidth="1"/>
    <col min="8610" max="8610" width="41.140625" bestFit="1" customWidth="1"/>
    <col min="8612" max="8612" width="41.140625" bestFit="1" customWidth="1"/>
    <col min="8614" max="8614" width="41.140625" bestFit="1" customWidth="1"/>
    <col min="8616" max="8616" width="41.140625" bestFit="1" customWidth="1"/>
    <col min="8618" max="8618" width="41.140625" bestFit="1" customWidth="1"/>
    <col min="8620" max="8620" width="41.140625" bestFit="1" customWidth="1"/>
    <col min="8622" max="8622" width="41.140625" bestFit="1" customWidth="1"/>
    <col min="8624" max="8624" width="41.140625" bestFit="1" customWidth="1"/>
    <col min="8626" max="8626" width="41.140625" bestFit="1" customWidth="1"/>
    <col min="8628" max="8628" width="41.140625" bestFit="1" customWidth="1"/>
    <col min="8630" max="8630" width="41.140625" bestFit="1" customWidth="1"/>
    <col min="8632" max="8632" width="41.140625" bestFit="1" customWidth="1"/>
    <col min="8634" max="8634" width="41.140625" bestFit="1" customWidth="1"/>
    <col min="8636" max="8636" width="41.140625" bestFit="1" customWidth="1"/>
    <col min="8638" max="8638" width="41.140625" bestFit="1" customWidth="1"/>
    <col min="8640" max="8640" width="41.140625" bestFit="1" customWidth="1"/>
    <col min="8642" max="8642" width="41.140625" bestFit="1" customWidth="1"/>
    <col min="8644" max="8644" width="41.140625" bestFit="1" customWidth="1"/>
    <col min="8646" max="8646" width="41.140625" bestFit="1" customWidth="1"/>
    <col min="8648" max="8648" width="41.140625" bestFit="1" customWidth="1"/>
    <col min="8650" max="8650" width="41.140625" bestFit="1" customWidth="1"/>
    <col min="8652" max="8652" width="41.140625" bestFit="1" customWidth="1"/>
    <col min="8654" max="8654" width="41.140625" bestFit="1" customWidth="1"/>
    <col min="8656" max="8656" width="41.140625" bestFit="1" customWidth="1"/>
    <col min="8658" max="8658" width="41.140625" bestFit="1" customWidth="1"/>
    <col min="8660" max="8660" width="41.140625" bestFit="1" customWidth="1"/>
    <col min="8662" max="8662" width="41.140625" bestFit="1" customWidth="1"/>
    <col min="8664" max="8664" width="41.140625" bestFit="1" customWidth="1"/>
    <col min="8666" max="8666" width="41.140625" bestFit="1" customWidth="1"/>
    <col min="8668" max="8668" width="41.140625" bestFit="1" customWidth="1"/>
    <col min="8670" max="8670" width="41.140625" bestFit="1" customWidth="1"/>
    <col min="8672" max="8672" width="41.140625" bestFit="1" customWidth="1"/>
    <col min="8674" max="8674" width="41.140625" bestFit="1" customWidth="1"/>
    <col min="8676" max="8676" width="41.140625" bestFit="1" customWidth="1"/>
    <col min="8678" max="8678" width="41.140625" bestFit="1" customWidth="1"/>
    <col min="8680" max="8680" width="41.140625" bestFit="1" customWidth="1"/>
    <col min="8682" max="8682" width="41.140625" bestFit="1" customWidth="1"/>
    <col min="8684" max="8684" width="41.140625" bestFit="1" customWidth="1"/>
    <col min="8686" max="8686" width="41.140625" bestFit="1" customWidth="1"/>
    <col min="8688" max="8688" width="41.140625" bestFit="1" customWidth="1"/>
    <col min="8690" max="8690" width="41.140625" bestFit="1" customWidth="1"/>
    <col min="8692" max="8692" width="41.140625" bestFit="1" customWidth="1"/>
    <col min="8694" max="8694" width="41.140625" bestFit="1" customWidth="1"/>
    <col min="8696" max="8696" width="41.140625" bestFit="1" customWidth="1"/>
    <col min="8698" max="8698" width="41.140625" bestFit="1" customWidth="1"/>
    <col min="8700" max="8700" width="41.140625" bestFit="1" customWidth="1"/>
    <col min="8702" max="8702" width="41.140625" bestFit="1" customWidth="1"/>
    <col min="8704" max="8704" width="41.140625" bestFit="1" customWidth="1"/>
    <col min="8706" max="8706" width="41.140625" bestFit="1" customWidth="1"/>
    <col min="8708" max="8708" width="41.140625" bestFit="1" customWidth="1"/>
    <col min="8710" max="8710" width="41.140625" bestFit="1" customWidth="1"/>
    <col min="8712" max="8712" width="41.140625" bestFit="1" customWidth="1"/>
    <col min="8714" max="8714" width="41.140625" bestFit="1" customWidth="1"/>
    <col min="8716" max="8716" width="41.140625" bestFit="1" customWidth="1"/>
    <col min="8718" max="8718" width="41.140625" bestFit="1" customWidth="1"/>
    <col min="8720" max="8720" width="41.140625" bestFit="1" customWidth="1"/>
    <col min="8722" max="8722" width="41.140625" bestFit="1" customWidth="1"/>
    <col min="8724" max="8724" width="41.140625" bestFit="1" customWidth="1"/>
    <col min="8726" max="8726" width="41.140625" bestFit="1" customWidth="1"/>
    <col min="8728" max="8728" width="41.140625" bestFit="1" customWidth="1"/>
    <col min="8730" max="8730" width="41.140625" bestFit="1" customWidth="1"/>
    <col min="8732" max="8732" width="41.140625" bestFit="1" customWidth="1"/>
    <col min="8734" max="8734" width="41.140625" bestFit="1" customWidth="1"/>
    <col min="8736" max="8736" width="41.140625" bestFit="1" customWidth="1"/>
    <col min="8738" max="8738" width="41.140625" bestFit="1" customWidth="1"/>
    <col min="8740" max="8740" width="41.140625" bestFit="1" customWidth="1"/>
    <col min="8742" max="8742" width="41.140625" bestFit="1" customWidth="1"/>
    <col min="8744" max="8744" width="41.140625" bestFit="1" customWidth="1"/>
    <col min="8746" max="8746" width="41.140625" bestFit="1" customWidth="1"/>
    <col min="8748" max="8748" width="41.140625" bestFit="1" customWidth="1"/>
    <col min="8750" max="8750" width="41.140625" bestFit="1" customWidth="1"/>
    <col min="8752" max="8752" width="41.140625" bestFit="1" customWidth="1"/>
    <col min="8754" max="8754" width="41.140625" bestFit="1" customWidth="1"/>
    <col min="8756" max="8756" width="41.140625" bestFit="1" customWidth="1"/>
    <col min="8758" max="8758" width="41.140625" bestFit="1" customWidth="1"/>
    <col min="8760" max="8760" width="41.140625" bestFit="1" customWidth="1"/>
    <col min="8762" max="8762" width="41.140625" bestFit="1" customWidth="1"/>
    <col min="8764" max="8764" width="41.140625" bestFit="1" customWidth="1"/>
    <col min="8766" max="8766" width="41.140625" bestFit="1" customWidth="1"/>
    <col min="8768" max="8768" width="41.140625" bestFit="1" customWidth="1"/>
    <col min="8770" max="8770" width="41.140625" bestFit="1" customWidth="1"/>
    <col min="8772" max="8772" width="41.140625" bestFit="1" customWidth="1"/>
    <col min="8774" max="8774" width="41.140625" bestFit="1" customWidth="1"/>
    <col min="8776" max="8776" width="41.140625" bestFit="1" customWidth="1"/>
    <col min="8778" max="8778" width="41.140625" bestFit="1" customWidth="1"/>
    <col min="8780" max="8780" width="41.140625" bestFit="1" customWidth="1"/>
    <col min="8782" max="8782" width="41.140625" bestFit="1" customWidth="1"/>
    <col min="8784" max="8784" width="41.140625" bestFit="1" customWidth="1"/>
    <col min="8786" max="8786" width="41.140625" bestFit="1" customWidth="1"/>
    <col min="8788" max="8788" width="41.140625" bestFit="1" customWidth="1"/>
    <col min="8790" max="8790" width="41.140625" bestFit="1" customWidth="1"/>
    <col min="8792" max="8792" width="41.140625" bestFit="1" customWidth="1"/>
    <col min="8794" max="8794" width="41.140625" bestFit="1" customWidth="1"/>
    <col min="8796" max="8796" width="41.140625" bestFit="1" customWidth="1"/>
    <col min="8798" max="8798" width="41.140625" bestFit="1" customWidth="1"/>
    <col min="8800" max="8800" width="41.140625" bestFit="1" customWidth="1"/>
    <col min="8802" max="8802" width="41.140625" bestFit="1" customWidth="1"/>
    <col min="8804" max="8804" width="41.140625" bestFit="1" customWidth="1"/>
    <col min="8806" max="8806" width="41.140625" bestFit="1" customWidth="1"/>
    <col min="8808" max="8808" width="41.140625" bestFit="1" customWidth="1"/>
    <col min="8810" max="8810" width="41.140625" bestFit="1" customWidth="1"/>
    <col min="8812" max="8812" width="41.140625" bestFit="1" customWidth="1"/>
    <col min="8814" max="8814" width="41.140625" bestFit="1" customWidth="1"/>
    <col min="8816" max="8816" width="41.140625" bestFit="1" customWidth="1"/>
    <col min="8818" max="8818" width="41.140625" bestFit="1" customWidth="1"/>
    <col min="8820" max="8820" width="41.140625" bestFit="1" customWidth="1"/>
    <col min="8822" max="8822" width="41.140625" bestFit="1" customWidth="1"/>
    <col min="8824" max="8824" width="41.140625" bestFit="1" customWidth="1"/>
    <col min="8826" max="8826" width="41.140625" bestFit="1" customWidth="1"/>
    <col min="8828" max="8828" width="41.140625" bestFit="1" customWidth="1"/>
    <col min="8830" max="8830" width="41.140625" bestFit="1" customWidth="1"/>
    <col min="8832" max="8832" width="41.140625" bestFit="1" customWidth="1"/>
    <col min="8834" max="8834" width="41.140625" bestFit="1" customWidth="1"/>
    <col min="8836" max="8836" width="41.140625" bestFit="1" customWidth="1"/>
    <col min="8838" max="8838" width="41.140625" bestFit="1" customWidth="1"/>
    <col min="8840" max="8840" width="41.140625" bestFit="1" customWidth="1"/>
    <col min="8842" max="8842" width="41.140625" bestFit="1" customWidth="1"/>
    <col min="8844" max="8844" width="41.140625" bestFit="1" customWidth="1"/>
    <col min="8846" max="8846" width="41.140625" bestFit="1" customWidth="1"/>
    <col min="8848" max="8848" width="41.140625" bestFit="1" customWidth="1"/>
    <col min="8850" max="8850" width="41.140625" bestFit="1" customWidth="1"/>
    <col min="8852" max="8852" width="41.140625" bestFit="1" customWidth="1"/>
    <col min="8854" max="8854" width="41.140625" bestFit="1" customWidth="1"/>
    <col min="8856" max="8856" width="41.140625" bestFit="1" customWidth="1"/>
    <col min="8858" max="8858" width="41.140625" bestFit="1" customWidth="1"/>
    <col min="8860" max="8860" width="41.140625" bestFit="1" customWidth="1"/>
    <col min="8862" max="8862" width="41.140625" bestFit="1" customWidth="1"/>
    <col min="8864" max="8864" width="41.140625" bestFit="1" customWidth="1"/>
    <col min="8866" max="8866" width="41.140625" bestFit="1" customWidth="1"/>
    <col min="8868" max="8868" width="41.140625" bestFit="1" customWidth="1"/>
    <col min="8870" max="8870" width="41.140625" bestFit="1" customWidth="1"/>
    <col min="8872" max="8872" width="41.140625" bestFit="1" customWidth="1"/>
    <col min="8874" max="8874" width="41.140625" bestFit="1" customWidth="1"/>
    <col min="8876" max="8876" width="41.140625" bestFit="1" customWidth="1"/>
    <col min="8878" max="8878" width="41.140625" bestFit="1" customWidth="1"/>
    <col min="8880" max="8880" width="41.140625" bestFit="1" customWidth="1"/>
    <col min="8882" max="8882" width="41.140625" bestFit="1" customWidth="1"/>
    <col min="8884" max="8884" width="41.140625" bestFit="1" customWidth="1"/>
    <col min="8886" max="8886" width="41.140625" bestFit="1" customWidth="1"/>
    <col min="8888" max="8888" width="41.140625" bestFit="1" customWidth="1"/>
    <col min="8890" max="8890" width="41.140625" bestFit="1" customWidth="1"/>
    <col min="8892" max="8892" width="41.140625" bestFit="1" customWidth="1"/>
    <col min="8894" max="8894" width="41.140625" bestFit="1" customWidth="1"/>
    <col min="8896" max="8896" width="41.140625" bestFit="1" customWidth="1"/>
    <col min="8898" max="8898" width="41.140625" bestFit="1" customWidth="1"/>
    <col min="8900" max="8900" width="41.140625" bestFit="1" customWidth="1"/>
    <col min="8902" max="8902" width="41.140625" bestFit="1" customWidth="1"/>
    <col min="8904" max="8904" width="41.140625" bestFit="1" customWidth="1"/>
    <col min="8906" max="8906" width="41.140625" bestFit="1" customWidth="1"/>
    <col min="8908" max="8908" width="41.140625" bestFit="1" customWidth="1"/>
    <col min="8910" max="8910" width="41.140625" bestFit="1" customWidth="1"/>
    <col min="8912" max="8912" width="41.140625" bestFit="1" customWidth="1"/>
    <col min="8914" max="8914" width="41.140625" bestFit="1" customWidth="1"/>
    <col min="8916" max="8916" width="41.140625" bestFit="1" customWidth="1"/>
    <col min="8918" max="8918" width="41.140625" bestFit="1" customWidth="1"/>
    <col min="8920" max="8920" width="41.140625" bestFit="1" customWidth="1"/>
    <col min="8922" max="8922" width="41.140625" bestFit="1" customWidth="1"/>
    <col min="8924" max="8924" width="41.140625" bestFit="1" customWidth="1"/>
    <col min="8926" max="8926" width="41.140625" bestFit="1" customWidth="1"/>
    <col min="8928" max="8928" width="41.140625" bestFit="1" customWidth="1"/>
    <col min="8930" max="8930" width="41.140625" bestFit="1" customWidth="1"/>
    <col min="8932" max="8932" width="41.140625" bestFit="1" customWidth="1"/>
    <col min="8934" max="8934" width="41.140625" bestFit="1" customWidth="1"/>
    <col min="8936" max="8936" width="41.140625" bestFit="1" customWidth="1"/>
    <col min="8938" max="8938" width="41.140625" bestFit="1" customWidth="1"/>
    <col min="8940" max="8940" width="41.140625" bestFit="1" customWidth="1"/>
    <col min="8942" max="8942" width="41.140625" bestFit="1" customWidth="1"/>
    <col min="8944" max="8944" width="41.140625" bestFit="1" customWidth="1"/>
    <col min="8946" max="8946" width="41.140625" bestFit="1" customWidth="1"/>
    <col min="8948" max="8948" width="41.140625" bestFit="1" customWidth="1"/>
    <col min="8950" max="8950" width="41.140625" bestFit="1" customWidth="1"/>
    <col min="8952" max="8952" width="41.140625" bestFit="1" customWidth="1"/>
    <col min="8954" max="8954" width="41.140625" bestFit="1" customWidth="1"/>
    <col min="8956" max="8956" width="41.140625" bestFit="1" customWidth="1"/>
    <col min="8958" max="8958" width="41.140625" bestFit="1" customWidth="1"/>
    <col min="8960" max="8960" width="41.140625" bestFit="1" customWidth="1"/>
    <col min="8962" max="8962" width="41.140625" bestFit="1" customWidth="1"/>
    <col min="8964" max="8964" width="41.140625" bestFit="1" customWidth="1"/>
    <col min="8966" max="8966" width="41.140625" bestFit="1" customWidth="1"/>
    <col min="8968" max="8968" width="41.140625" bestFit="1" customWidth="1"/>
    <col min="8970" max="8970" width="41.140625" bestFit="1" customWidth="1"/>
    <col min="8972" max="8972" width="41.140625" bestFit="1" customWidth="1"/>
    <col min="8974" max="8974" width="41.140625" bestFit="1" customWidth="1"/>
    <col min="8976" max="8976" width="41.140625" bestFit="1" customWidth="1"/>
    <col min="8978" max="8978" width="41.140625" bestFit="1" customWidth="1"/>
    <col min="8980" max="8980" width="41.140625" bestFit="1" customWidth="1"/>
    <col min="8982" max="8982" width="41.140625" bestFit="1" customWidth="1"/>
    <col min="8984" max="8984" width="41.140625" bestFit="1" customWidth="1"/>
    <col min="8986" max="8986" width="41.140625" bestFit="1" customWidth="1"/>
    <col min="8988" max="8988" width="41.140625" bestFit="1" customWidth="1"/>
    <col min="8990" max="8990" width="41.140625" bestFit="1" customWidth="1"/>
    <col min="8992" max="8992" width="41.140625" bestFit="1" customWidth="1"/>
    <col min="8994" max="8994" width="41.140625" bestFit="1" customWidth="1"/>
    <col min="8996" max="8996" width="41.140625" bestFit="1" customWidth="1"/>
    <col min="8998" max="8998" width="41.140625" bestFit="1" customWidth="1"/>
    <col min="9000" max="9000" width="41.140625" bestFit="1" customWidth="1"/>
    <col min="9002" max="9002" width="41.140625" bestFit="1" customWidth="1"/>
    <col min="9004" max="9004" width="41.140625" bestFit="1" customWidth="1"/>
    <col min="9006" max="9006" width="41.140625" bestFit="1" customWidth="1"/>
    <col min="9008" max="9008" width="41.140625" bestFit="1" customWidth="1"/>
    <col min="9010" max="9010" width="41.140625" bestFit="1" customWidth="1"/>
    <col min="9012" max="9012" width="41.140625" bestFit="1" customWidth="1"/>
    <col min="9014" max="9014" width="41.140625" bestFit="1" customWidth="1"/>
    <col min="9016" max="9016" width="41.140625" bestFit="1" customWidth="1"/>
    <col min="9018" max="9018" width="41.140625" bestFit="1" customWidth="1"/>
    <col min="9020" max="9020" width="41.140625" bestFit="1" customWidth="1"/>
    <col min="9022" max="9022" width="41.140625" bestFit="1" customWidth="1"/>
    <col min="9024" max="9024" width="41.140625" bestFit="1" customWidth="1"/>
    <col min="9026" max="9026" width="41.140625" bestFit="1" customWidth="1"/>
    <col min="9028" max="9028" width="41.140625" bestFit="1" customWidth="1"/>
    <col min="9030" max="9030" width="41.140625" bestFit="1" customWidth="1"/>
    <col min="9032" max="9032" width="41.140625" bestFit="1" customWidth="1"/>
    <col min="9034" max="9034" width="41.140625" bestFit="1" customWidth="1"/>
    <col min="9036" max="9036" width="41.140625" bestFit="1" customWidth="1"/>
    <col min="9038" max="9038" width="41.140625" bestFit="1" customWidth="1"/>
    <col min="9040" max="9040" width="41.140625" bestFit="1" customWidth="1"/>
    <col min="9042" max="9042" width="41.140625" bestFit="1" customWidth="1"/>
    <col min="9044" max="9044" width="41.140625" bestFit="1" customWidth="1"/>
    <col min="9046" max="9046" width="41.140625" bestFit="1" customWidth="1"/>
    <col min="9048" max="9048" width="41.140625" bestFit="1" customWidth="1"/>
    <col min="9050" max="9050" width="41.140625" bestFit="1" customWidth="1"/>
    <col min="9052" max="9052" width="41.140625" bestFit="1" customWidth="1"/>
    <col min="9054" max="9054" width="41.140625" bestFit="1" customWidth="1"/>
    <col min="9056" max="9056" width="41.140625" bestFit="1" customWidth="1"/>
    <col min="9058" max="9058" width="41.140625" bestFit="1" customWidth="1"/>
    <col min="9060" max="9060" width="41.140625" bestFit="1" customWidth="1"/>
    <col min="9062" max="9062" width="41.140625" bestFit="1" customWidth="1"/>
    <col min="9064" max="9064" width="41.140625" bestFit="1" customWidth="1"/>
    <col min="9066" max="9066" width="41.140625" bestFit="1" customWidth="1"/>
    <col min="9068" max="9068" width="41.140625" bestFit="1" customWidth="1"/>
    <col min="9070" max="9070" width="41.140625" bestFit="1" customWidth="1"/>
    <col min="9072" max="9072" width="41.140625" bestFit="1" customWidth="1"/>
    <col min="9074" max="9074" width="41.140625" bestFit="1" customWidth="1"/>
    <col min="9076" max="9076" width="41.140625" bestFit="1" customWidth="1"/>
    <col min="9078" max="9078" width="41.140625" bestFit="1" customWidth="1"/>
    <col min="9080" max="9080" width="41.140625" bestFit="1" customWidth="1"/>
    <col min="9082" max="9082" width="41.140625" bestFit="1" customWidth="1"/>
    <col min="9084" max="9084" width="41.140625" bestFit="1" customWidth="1"/>
    <col min="9086" max="9086" width="41.140625" bestFit="1" customWidth="1"/>
    <col min="9088" max="9088" width="41.140625" bestFit="1" customWidth="1"/>
    <col min="9090" max="9090" width="41.140625" bestFit="1" customWidth="1"/>
    <col min="9092" max="9092" width="41.140625" bestFit="1" customWidth="1"/>
    <col min="9094" max="9094" width="41.140625" bestFit="1" customWidth="1"/>
    <col min="9096" max="9096" width="41.140625" bestFit="1" customWidth="1"/>
    <col min="9098" max="9098" width="41.140625" bestFit="1" customWidth="1"/>
    <col min="9100" max="9100" width="41.140625" bestFit="1" customWidth="1"/>
    <col min="9102" max="9102" width="41.140625" bestFit="1" customWidth="1"/>
    <col min="9104" max="9104" width="41.140625" bestFit="1" customWidth="1"/>
    <col min="9106" max="9106" width="41.140625" bestFit="1" customWidth="1"/>
    <col min="9108" max="9108" width="41.140625" bestFit="1" customWidth="1"/>
    <col min="9110" max="9110" width="41.140625" bestFit="1" customWidth="1"/>
    <col min="9112" max="9112" width="41.140625" bestFit="1" customWidth="1"/>
    <col min="9114" max="9114" width="41.140625" bestFit="1" customWidth="1"/>
    <col min="9116" max="9116" width="41.140625" bestFit="1" customWidth="1"/>
    <col min="9118" max="9118" width="41.140625" bestFit="1" customWidth="1"/>
    <col min="9120" max="9120" width="41.140625" bestFit="1" customWidth="1"/>
    <col min="9122" max="9122" width="41.140625" bestFit="1" customWidth="1"/>
    <col min="9124" max="9124" width="41.140625" bestFit="1" customWidth="1"/>
    <col min="9126" max="9126" width="41.140625" bestFit="1" customWidth="1"/>
    <col min="9128" max="9128" width="41.140625" bestFit="1" customWidth="1"/>
    <col min="9130" max="9130" width="41.140625" bestFit="1" customWidth="1"/>
    <col min="9132" max="9132" width="41.140625" bestFit="1" customWidth="1"/>
    <col min="9134" max="9134" width="41.140625" bestFit="1" customWidth="1"/>
    <col min="9136" max="9136" width="41.140625" bestFit="1" customWidth="1"/>
    <col min="9138" max="9138" width="41.140625" bestFit="1" customWidth="1"/>
    <col min="9140" max="9140" width="41.140625" bestFit="1" customWidth="1"/>
    <col min="9142" max="9142" width="41.140625" bestFit="1" customWidth="1"/>
    <col min="9144" max="9144" width="41.140625" bestFit="1" customWidth="1"/>
    <col min="9146" max="9146" width="41.140625" bestFit="1" customWidth="1"/>
    <col min="9148" max="9148" width="41.140625" bestFit="1" customWidth="1"/>
    <col min="9150" max="9150" width="41.140625" bestFit="1" customWidth="1"/>
    <col min="9152" max="9152" width="41.140625" bestFit="1" customWidth="1"/>
    <col min="9154" max="9154" width="41.140625" bestFit="1" customWidth="1"/>
    <col min="9156" max="9156" width="41.140625" bestFit="1" customWidth="1"/>
    <col min="9158" max="9158" width="41.140625" bestFit="1" customWidth="1"/>
    <col min="9160" max="9160" width="41.140625" bestFit="1" customWidth="1"/>
    <col min="9162" max="9162" width="41.140625" bestFit="1" customWidth="1"/>
    <col min="9164" max="9164" width="41.140625" bestFit="1" customWidth="1"/>
    <col min="9166" max="9166" width="41.140625" bestFit="1" customWidth="1"/>
    <col min="9168" max="9168" width="41.140625" bestFit="1" customWidth="1"/>
    <col min="9170" max="9170" width="41.140625" bestFit="1" customWidth="1"/>
    <col min="9172" max="9172" width="41.140625" bestFit="1" customWidth="1"/>
    <col min="9174" max="9174" width="41.140625" bestFit="1" customWidth="1"/>
    <col min="9176" max="9176" width="41.140625" bestFit="1" customWidth="1"/>
    <col min="9178" max="9178" width="41.140625" bestFit="1" customWidth="1"/>
    <col min="9180" max="9180" width="41.140625" bestFit="1" customWidth="1"/>
    <col min="9182" max="9182" width="41.140625" bestFit="1" customWidth="1"/>
    <col min="9184" max="9184" width="41.140625" bestFit="1" customWidth="1"/>
    <col min="9186" max="9186" width="41.140625" bestFit="1" customWidth="1"/>
    <col min="9188" max="9188" width="41.140625" bestFit="1" customWidth="1"/>
    <col min="9190" max="9190" width="41.140625" bestFit="1" customWidth="1"/>
    <col min="9192" max="9192" width="41.140625" bestFit="1" customWidth="1"/>
    <col min="9194" max="9194" width="41.140625" bestFit="1" customWidth="1"/>
    <col min="9196" max="9196" width="41.140625" bestFit="1" customWidth="1"/>
    <col min="9198" max="9198" width="41.140625" bestFit="1" customWidth="1"/>
    <col min="9200" max="9200" width="41.140625" bestFit="1" customWidth="1"/>
    <col min="9202" max="9202" width="41.140625" bestFit="1" customWidth="1"/>
    <col min="9204" max="9204" width="41.140625" bestFit="1" customWidth="1"/>
    <col min="9206" max="9206" width="41.140625" bestFit="1" customWidth="1"/>
    <col min="9208" max="9208" width="41.140625" bestFit="1" customWidth="1"/>
    <col min="9210" max="9210" width="41.140625" bestFit="1" customWidth="1"/>
    <col min="9212" max="9212" width="41.140625" bestFit="1" customWidth="1"/>
    <col min="9214" max="9214" width="41.140625" bestFit="1" customWidth="1"/>
    <col min="9216" max="9216" width="41.140625" bestFit="1" customWidth="1"/>
    <col min="9218" max="9218" width="41.140625" bestFit="1" customWidth="1"/>
    <col min="9220" max="9220" width="41.140625" bestFit="1" customWidth="1"/>
    <col min="9222" max="9222" width="41.140625" bestFit="1" customWidth="1"/>
    <col min="9224" max="9224" width="41.140625" bestFit="1" customWidth="1"/>
    <col min="9226" max="9226" width="41.140625" bestFit="1" customWidth="1"/>
    <col min="9228" max="9228" width="41.140625" bestFit="1" customWidth="1"/>
    <col min="9230" max="9230" width="41.140625" bestFit="1" customWidth="1"/>
    <col min="9232" max="9232" width="41.140625" bestFit="1" customWidth="1"/>
    <col min="9234" max="9234" width="41.140625" bestFit="1" customWidth="1"/>
    <col min="9236" max="9236" width="41.140625" bestFit="1" customWidth="1"/>
    <col min="9238" max="9238" width="41.140625" bestFit="1" customWidth="1"/>
    <col min="9240" max="9240" width="41.140625" bestFit="1" customWidth="1"/>
    <col min="9242" max="9242" width="41.140625" bestFit="1" customWidth="1"/>
    <col min="9244" max="9244" width="41.140625" bestFit="1" customWidth="1"/>
    <col min="9246" max="9246" width="41.140625" bestFit="1" customWidth="1"/>
    <col min="9248" max="9248" width="41.140625" bestFit="1" customWidth="1"/>
    <col min="9250" max="9250" width="41.140625" bestFit="1" customWidth="1"/>
    <col min="9252" max="9252" width="41.140625" bestFit="1" customWidth="1"/>
    <col min="9254" max="9254" width="41.140625" bestFit="1" customWidth="1"/>
    <col min="9256" max="9256" width="41.140625" bestFit="1" customWidth="1"/>
    <col min="9258" max="9258" width="41.140625" bestFit="1" customWidth="1"/>
    <col min="9260" max="9260" width="41.140625" bestFit="1" customWidth="1"/>
    <col min="9262" max="9262" width="41.140625" bestFit="1" customWidth="1"/>
    <col min="9264" max="9264" width="41.140625" bestFit="1" customWidth="1"/>
    <col min="9266" max="9266" width="41.140625" bestFit="1" customWidth="1"/>
    <col min="9268" max="9268" width="41.140625" bestFit="1" customWidth="1"/>
    <col min="9270" max="9270" width="41.140625" bestFit="1" customWidth="1"/>
    <col min="9272" max="9272" width="41.140625" bestFit="1" customWidth="1"/>
    <col min="9274" max="9274" width="41.140625" bestFit="1" customWidth="1"/>
    <col min="9276" max="9276" width="41.140625" bestFit="1" customWidth="1"/>
    <col min="9278" max="9278" width="41.140625" bestFit="1" customWidth="1"/>
    <col min="9280" max="9280" width="41.140625" bestFit="1" customWidth="1"/>
    <col min="9282" max="9282" width="41.140625" bestFit="1" customWidth="1"/>
    <col min="9284" max="9284" width="41.140625" bestFit="1" customWidth="1"/>
    <col min="9286" max="9286" width="41.140625" bestFit="1" customWidth="1"/>
    <col min="9288" max="9288" width="41.140625" bestFit="1" customWidth="1"/>
    <col min="9290" max="9290" width="41.140625" bestFit="1" customWidth="1"/>
    <col min="9292" max="9292" width="41.140625" bestFit="1" customWidth="1"/>
    <col min="9294" max="9294" width="41.140625" bestFit="1" customWidth="1"/>
    <col min="9296" max="9296" width="41.140625" bestFit="1" customWidth="1"/>
    <col min="9298" max="9298" width="41.140625" bestFit="1" customWidth="1"/>
    <col min="9300" max="9300" width="41.140625" bestFit="1" customWidth="1"/>
    <col min="9302" max="9302" width="41.140625" bestFit="1" customWidth="1"/>
    <col min="9304" max="9304" width="41.140625" bestFit="1" customWidth="1"/>
    <col min="9306" max="9306" width="41.140625" bestFit="1" customWidth="1"/>
    <col min="9308" max="9308" width="41.140625" bestFit="1" customWidth="1"/>
    <col min="9310" max="9310" width="41.140625" bestFit="1" customWidth="1"/>
    <col min="9312" max="9312" width="41.140625" bestFit="1" customWidth="1"/>
    <col min="9314" max="9314" width="41.140625" bestFit="1" customWidth="1"/>
    <col min="9316" max="9316" width="41.140625" bestFit="1" customWidth="1"/>
    <col min="9318" max="9318" width="41.140625" bestFit="1" customWidth="1"/>
    <col min="9320" max="9320" width="41.140625" bestFit="1" customWidth="1"/>
    <col min="9322" max="9322" width="41.140625" bestFit="1" customWidth="1"/>
    <col min="9324" max="9324" width="41.140625" bestFit="1" customWidth="1"/>
    <col min="9326" max="9326" width="41.140625" bestFit="1" customWidth="1"/>
    <col min="9328" max="9328" width="41.140625" bestFit="1" customWidth="1"/>
    <col min="9330" max="9330" width="41.140625" bestFit="1" customWidth="1"/>
    <col min="9332" max="9332" width="41.140625" bestFit="1" customWidth="1"/>
    <col min="9334" max="9334" width="41.140625" bestFit="1" customWidth="1"/>
    <col min="9336" max="9336" width="41.140625" bestFit="1" customWidth="1"/>
    <col min="9338" max="9338" width="41.140625" bestFit="1" customWidth="1"/>
    <col min="9340" max="9340" width="41.140625" bestFit="1" customWidth="1"/>
    <col min="9342" max="9342" width="41.140625" bestFit="1" customWidth="1"/>
    <col min="9344" max="9344" width="41.140625" bestFit="1" customWidth="1"/>
    <col min="9346" max="9346" width="41.140625" bestFit="1" customWidth="1"/>
    <col min="9348" max="9348" width="41.140625" bestFit="1" customWidth="1"/>
    <col min="9350" max="9350" width="41.140625" bestFit="1" customWidth="1"/>
    <col min="9352" max="9352" width="41.140625" bestFit="1" customWidth="1"/>
    <col min="9354" max="9354" width="41.140625" bestFit="1" customWidth="1"/>
    <col min="9356" max="9356" width="41.140625" bestFit="1" customWidth="1"/>
    <col min="9358" max="9358" width="41.140625" bestFit="1" customWidth="1"/>
    <col min="9360" max="9360" width="41.140625" bestFit="1" customWidth="1"/>
    <col min="9362" max="9362" width="41.140625" bestFit="1" customWidth="1"/>
    <col min="9364" max="9364" width="41.140625" bestFit="1" customWidth="1"/>
    <col min="9366" max="9366" width="41.140625" bestFit="1" customWidth="1"/>
    <col min="9368" max="9368" width="41.140625" bestFit="1" customWidth="1"/>
    <col min="9370" max="9370" width="41.140625" bestFit="1" customWidth="1"/>
    <col min="9372" max="9372" width="41.140625" bestFit="1" customWidth="1"/>
    <col min="9374" max="9374" width="41.140625" bestFit="1" customWidth="1"/>
    <col min="9376" max="9376" width="41.140625" bestFit="1" customWidth="1"/>
    <col min="9378" max="9378" width="41.140625" bestFit="1" customWidth="1"/>
    <col min="9380" max="9380" width="41.140625" bestFit="1" customWidth="1"/>
    <col min="9382" max="9382" width="41.140625" bestFit="1" customWidth="1"/>
    <col min="9384" max="9384" width="41.140625" bestFit="1" customWidth="1"/>
    <col min="9386" max="9386" width="41.140625" bestFit="1" customWidth="1"/>
    <col min="9388" max="9388" width="41.140625" bestFit="1" customWidth="1"/>
    <col min="9390" max="9390" width="41.140625" bestFit="1" customWidth="1"/>
    <col min="9392" max="9392" width="41.140625" bestFit="1" customWidth="1"/>
    <col min="9394" max="9394" width="41.140625" bestFit="1" customWidth="1"/>
    <col min="9396" max="9396" width="41.140625" bestFit="1" customWidth="1"/>
    <col min="9398" max="9398" width="41.140625" bestFit="1" customWidth="1"/>
    <col min="9400" max="9400" width="41.140625" bestFit="1" customWidth="1"/>
    <col min="9402" max="9402" width="41.140625" bestFit="1" customWidth="1"/>
    <col min="9404" max="9404" width="41.140625" bestFit="1" customWidth="1"/>
    <col min="9406" max="9406" width="41.140625" bestFit="1" customWidth="1"/>
    <col min="9408" max="9408" width="41.140625" bestFit="1" customWidth="1"/>
    <col min="9410" max="9410" width="41.140625" bestFit="1" customWidth="1"/>
    <col min="9412" max="9412" width="41.140625" bestFit="1" customWidth="1"/>
    <col min="9414" max="9414" width="41.140625" bestFit="1" customWidth="1"/>
    <col min="9416" max="9416" width="41.140625" bestFit="1" customWidth="1"/>
    <col min="9418" max="9418" width="41.140625" bestFit="1" customWidth="1"/>
    <col min="9420" max="9420" width="41.140625" bestFit="1" customWidth="1"/>
    <col min="9422" max="9422" width="41.140625" bestFit="1" customWidth="1"/>
    <col min="9424" max="9424" width="41.140625" bestFit="1" customWidth="1"/>
    <col min="9426" max="9426" width="41.140625" bestFit="1" customWidth="1"/>
    <col min="9428" max="9428" width="41.140625" bestFit="1" customWidth="1"/>
    <col min="9430" max="9430" width="41.140625" bestFit="1" customWidth="1"/>
    <col min="9432" max="9432" width="41.140625" bestFit="1" customWidth="1"/>
    <col min="9434" max="9434" width="41.140625" bestFit="1" customWidth="1"/>
    <col min="9436" max="9436" width="41.140625" bestFit="1" customWidth="1"/>
    <col min="9438" max="9438" width="41.140625" bestFit="1" customWidth="1"/>
    <col min="9440" max="9440" width="41.140625" bestFit="1" customWidth="1"/>
    <col min="9442" max="9442" width="41.140625" bestFit="1" customWidth="1"/>
    <col min="9444" max="9444" width="41.140625" bestFit="1" customWidth="1"/>
    <col min="9446" max="9446" width="41.140625" bestFit="1" customWidth="1"/>
    <col min="9448" max="9448" width="41.140625" bestFit="1" customWidth="1"/>
    <col min="9450" max="9450" width="41.140625" bestFit="1" customWidth="1"/>
    <col min="9452" max="9452" width="41.140625" bestFit="1" customWidth="1"/>
    <col min="9454" max="9454" width="41.140625" bestFit="1" customWidth="1"/>
    <col min="9456" max="9456" width="41.140625" bestFit="1" customWidth="1"/>
    <col min="9458" max="9458" width="41.140625" bestFit="1" customWidth="1"/>
    <col min="9460" max="9460" width="41.140625" bestFit="1" customWidth="1"/>
    <col min="9462" max="9462" width="41.140625" bestFit="1" customWidth="1"/>
    <col min="9464" max="9464" width="41.140625" bestFit="1" customWidth="1"/>
    <col min="9466" max="9466" width="41.140625" bestFit="1" customWidth="1"/>
    <col min="9468" max="9468" width="41.140625" bestFit="1" customWidth="1"/>
    <col min="9470" max="9470" width="41.140625" bestFit="1" customWidth="1"/>
    <col min="9472" max="9472" width="41.140625" bestFit="1" customWidth="1"/>
    <col min="9474" max="9474" width="41.140625" bestFit="1" customWidth="1"/>
    <col min="9476" max="9476" width="41.140625" bestFit="1" customWidth="1"/>
    <col min="9478" max="9478" width="41.140625" bestFit="1" customWidth="1"/>
    <col min="9480" max="9480" width="41.140625" bestFit="1" customWidth="1"/>
    <col min="9482" max="9482" width="41.140625" bestFit="1" customWidth="1"/>
    <col min="9484" max="9484" width="41.140625" bestFit="1" customWidth="1"/>
    <col min="9486" max="9486" width="41.140625" bestFit="1" customWidth="1"/>
    <col min="9488" max="9488" width="41.140625" bestFit="1" customWidth="1"/>
    <col min="9490" max="9490" width="41.140625" bestFit="1" customWidth="1"/>
    <col min="9492" max="9492" width="41.140625" bestFit="1" customWidth="1"/>
    <col min="9494" max="9494" width="41.140625" bestFit="1" customWidth="1"/>
    <col min="9496" max="9496" width="41.140625" bestFit="1" customWidth="1"/>
    <col min="9498" max="9498" width="41.140625" bestFit="1" customWidth="1"/>
    <col min="9500" max="9500" width="41.140625" bestFit="1" customWidth="1"/>
    <col min="9502" max="9502" width="41.140625" bestFit="1" customWidth="1"/>
    <col min="9504" max="9504" width="41.140625" bestFit="1" customWidth="1"/>
    <col min="9506" max="9506" width="41.140625" bestFit="1" customWidth="1"/>
    <col min="9508" max="9508" width="41.140625" bestFit="1" customWidth="1"/>
    <col min="9510" max="9510" width="41.140625" bestFit="1" customWidth="1"/>
    <col min="9512" max="9512" width="41.140625" bestFit="1" customWidth="1"/>
    <col min="9514" max="9514" width="41.140625" bestFit="1" customWidth="1"/>
    <col min="9516" max="9516" width="41.140625" bestFit="1" customWidth="1"/>
    <col min="9518" max="9518" width="41.140625" bestFit="1" customWidth="1"/>
    <col min="9520" max="9520" width="41.140625" bestFit="1" customWidth="1"/>
    <col min="9522" max="9522" width="41.140625" bestFit="1" customWidth="1"/>
    <col min="9524" max="9524" width="41.140625" bestFit="1" customWidth="1"/>
    <col min="9526" max="9526" width="41.140625" bestFit="1" customWidth="1"/>
    <col min="9528" max="9528" width="41.140625" bestFit="1" customWidth="1"/>
    <col min="9530" max="9530" width="41.140625" bestFit="1" customWidth="1"/>
    <col min="9532" max="9532" width="41.140625" bestFit="1" customWidth="1"/>
    <col min="9534" max="9534" width="41.140625" bestFit="1" customWidth="1"/>
    <col min="9536" max="9536" width="41.140625" bestFit="1" customWidth="1"/>
    <col min="9538" max="9538" width="41.140625" bestFit="1" customWidth="1"/>
    <col min="9540" max="9540" width="41.140625" bestFit="1" customWidth="1"/>
    <col min="9542" max="9542" width="41.140625" bestFit="1" customWidth="1"/>
    <col min="9544" max="9544" width="41.140625" bestFit="1" customWidth="1"/>
    <col min="9546" max="9546" width="41.140625" bestFit="1" customWidth="1"/>
    <col min="9548" max="9548" width="41.140625" bestFit="1" customWidth="1"/>
    <col min="9550" max="9550" width="41.140625" bestFit="1" customWidth="1"/>
    <col min="9552" max="9552" width="41.140625" bestFit="1" customWidth="1"/>
    <col min="9554" max="9554" width="41.140625" bestFit="1" customWidth="1"/>
    <col min="9556" max="9556" width="41.140625" bestFit="1" customWidth="1"/>
    <col min="9558" max="9558" width="41.140625" bestFit="1" customWidth="1"/>
    <col min="9560" max="9560" width="41.140625" bestFit="1" customWidth="1"/>
    <col min="9562" max="9562" width="41.140625" bestFit="1" customWidth="1"/>
    <col min="9564" max="9564" width="41.140625" bestFit="1" customWidth="1"/>
    <col min="9566" max="9566" width="41.140625" bestFit="1" customWidth="1"/>
    <col min="9568" max="9568" width="41.140625" bestFit="1" customWidth="1"/>
    <col min="9570" max="9570" width="41.140625" bestFit="1" customWidth="1"/>
    <col min="9572" max="9572" width="41.140625" bestFit="1" customWidth="1"/>
    <col min="9574" max="9574" width="41.140625" bestFit="1" customWidth="1"/>
    <col min="9576" max="9576" width="41.140625" bestFit="1" customWidth="1"/>
    <col min="9578" max="9578" width="41.140625" bestFit="1" customWidth="1"/>
    <col min="9580" max="9580" width="41.140625" bestFit="1" customWidth="1"/>
    <col min="9582" max="9582" width="41.140625" bestFit="1" customWidth="1"/>
    <col min="9584" max="9584" width="41.140625" bestFit="1" customWidth="1"/>
    <col min="9586" max="9586" width="41.140625" bestFit="1" customWidth="1"/>
    <col min="9588" max="9588" width="41.140625" bestFit="1" customWidth="1"/>
    <col min="9590" max="9590" width="41.140625" bestFit="1" customWidth="1"/>
    <col min="9592" max="9592" width="41.140625" bestFit="1" customWidth="1"/>
    <col min="9594" max="9594" width="41.140625" bestFit="1" customWidth="1"/>
    <col min="9596" max="9596" width="41.140625" bestFit="1" customWidth="1"/>
    <col min="9598" max="9598" width="41.140625" bestFit="1" customWidth="1"/>
    <col min="9600" max="9600" width="41.140625" bestFit="1" customWidth="1"/>
    <col min="9602" max="9602" width="41.140625" bestFit="1" customWidth="1"/>
    <col min="9604" max="9604" width="41.140625" bestFit="1" customWidth="1"/>
    <col min="9606" max="9606" width="41.140625" bestFit="1" customWidth="1"/>
    <col min="9608" max="9608" width="41.140625" bestFit="1" customWidth="1"/>
    <col min="9610" max="9610" width="41.140625" bestFit="1" customWidth="1"/>
    <col min="9612" max="9612" width="41.140625" bestFit="1" customWidth="1"/>
    <col min="9614" max="9614" width="41.140625" bestFit="1" customWidth="1"/>
    <col min="9616" max="9616" width="41.140625" bestFit="1" customWidth="1"/>
    <col min="9618" max="9618" width="41.140625" bestFit="1" customWidth="1"/>
    <col min="9620" max="9620" width="41.140625" bestFit="1" customWidth="1"/>
    <col min="9622" max="9622" width="41.140625" bestFit="1" customWidth="1"/>
    <col min="9624" max="9624" width="41.140625" bestFit="1" customWidth="1"/>
    <col min="9626" max="9626" width="41.140625" bestFit="1" customWidth="1"/>
    <col min="9628" max="9628" width="41.140625" bestFit="1" customWidth="1"/>
    <col min="9630" max="9630" width="41.140625" bestFit="1" customWidth="1"/>
    <col min="9632" max="9632" width="41.140625" bestFit="1" customWidth="1"/>
    <col min="9634" max="9634" width="41.140625" bestFit="1" customWidth="1"/>
    <col min="9636" max="9636" width="41.140625" bestFit="1" customWidth="1"/>
    <col min="9638" max="9638" width="41.140625" bestFit="1" customWidth="1"/>
    <col min="9640" max="9640" width="41.140625" bestFit="1" customWidth="1"/>
    <col min="9642" max="9642" width="41.140625" bestFit="1" customWidth="1"/>
    <col min="9644" max="9644" width="41.140625" bestFit="1" customWidth="1"/>
    <col min="9646" max="9646" width="41.140625" bestFit="1" customWidth="1"/>
    <col min="9648" max="9648" width="41.140625" bestFit="1" customWidth="1"/>
    <col min="9650" max="9650" width="41.140625" bestFit="1" customWidth="1"/>
    <col min="9652" max="9652" width="41.140625" bestFit="1" customWidth="1"/>
    <col min="9654" max="9654" width="41.140625" bestFit="1" customWidth="1"/>
    <col min="9656" max="9656" width="41.140625" bestFit="1" customWidth="1"/>
    <col min="9658" max="9658" width="41.140625" bestFit="1" customWidth="1"/>
    <col min="9660" max="9660" width="41.140625" bestFit="1" customWidth="1"/>
    <col min="9662" max="9662" width="41.140625" bestFit="1" customWidth="1"/>
    <col min="9664" max="9664" width="41.140625" bestFit="1" customWidth="1"/>
    <col min="9666" max="9666" width="41.140625" bestFit="1" customWidth="1"/>
    <col min="9668" max="9668" width="41.140625" bestFit="1" customWidth="1"/>
    <col min="9670" max="9670" width="41.140625" bestFit="1" customWidth="1"/>
    <col min="9672" max="9672" width="41.140625" bestFit="1" customWidth="1"/>
    <col min="9674" max="9674" width="41.140625" bestFit="1" customWidth="1"/>
    <col min="9676" max="9676" width="41.140625" bestFit="1" customWidth="1"/>
    <col min="9678" max="9678" width="41.140625" bestFit="1" customWidth="1"/>
    <col min="9680" max="9680" width="41.140625" bestFit="1" customWidth="1"/>
    <col min="9682" max="9682" width="41.140625" bestFit="1" customWidth="1"/>
    <col min="9684" max="9684" width="41.140625" bestFit="1" customWidth="1"/>
    <col min="9686" max="9686" width="41.140625" bestFit="1" customWidth="1"/>
    <col min="9688" max="9688" width="41.140625" bestFit="1" customWidth="1"/>
    <col min="9690" max="9690" width="41.140625" bestFit="1" customWidth="1"/>
    <col min="9692" max="9692" width="41.140625" bestFit="1" customWidth="1"/>
    <col min="9694" max="9694" width="41.140625" bestFit="1" customWidth="1"/>
    <col min="9696" max="9696" width="41.140625" bestFit="1" customWidth="1"/>
    <col min="9698" max="9698" width="41.140625" bestFit="1" customWidth="1"/>
    <col min="9700" max="9700" width="41.140625" bestFit="1" customWidth="1"/>
    <col min="9702" max="9702" width="41.140625" bestFit="1" customWidth="1"/>
    <col min="9704" max="9704" width="41.140625" bestFit="1" customWidth="1"/>
    <col min="9706" max="9706" width="41.140625" bestFit="1" customWidth="1"/>
    <col min="9708" max="9708" width="41.140625" bestFit="1" customWidth="1"/>
    <col min="9710" max="9710" width="41.140625" bestFit="1" customWidth="1"/>
    <col min="9712" max="9712" width="41.140625" bestFit="1" customWidth="1"/>
    <col min="9714" max="9714" width="41.140625" bestFit="1" customWidth="1"/>
    <col min="9716" max="9716" width="41.140625" bestFit="1" customWidth="1"/>
    <col min="9718" max="9718" width="41.140625" bestFit="1" customWidth="1"/>
    <col min="9720" max="9720" width="41.140625" bestFit="1" customWidth="1"/>
    <col min="9722" max="9722" width="41.140625" bestFit="1" customWidth="1"/>
    <col min="9724" max="9724" width="41.140625" bestFit="1" customWidth="1"/>
    <col min="9726" max="9726" width="41.140625" bestFit="1" customWidth="1"/>
    <col min="9728" max="9728" width="41.140625" bestFit="1" customWidth="1"/>
    <col min="9730" max="9730" width="41.140625" bestFit="1" customWidth="1"/>
    <col min="9732" max="9732" width="41.140625" bestFit="1" customWidth="1"/>
    <col min="9734" max="9734" width="41.140625" bestFit="1" customWidth="1"/>
    <col min="9736" max="9736" width="41.140625" bestFit="1" customWidth="1"/>
    <col min="9738" max="9738" width="41.140625" bestFit="1" customWidth="1"/>
    <col min="9740" max="9740" width="41.140625" bestFit="1" customWidth="1"/>
    <col min="9742" max="9742" width="41.140625" bestFit="1" customWidth="1"/>
    <col min="9744" max="9744" width="41.140625" bestFit="1" customWidth="1"/>
    <col min="9746" max="9746" width="41.140625" bestFit="1" customWidth="1"/>
    <col min="9748" max="9748" width="41.140625" bestFit="1" customWidth="1"/>
    <col min="9750" max="9750" width="41.140625" bestFit="1" customWidth="1"/>
    <col min="9752" max="9752" width="41.140625" bestFit="1" customWidth="1"/>
    <col min="9754" max="9754" width="41.140625" bestFit="1" customWidth="1"/>
    <col min="9756" max="9756" width="41.140625" bestFit="1" customWidth="1"/>
    <col min="9758" max="9758" width="41.140625" bestFit="1" customWidth="1"/>
    <col min="9760" max="9760" width="41.140625" bestFit="1" customWidth="1"/>
    <col min="9762" max="9762" width="41.140625" bestFit="1" customWidth="1"/>
    <col min="9764" max="9764" width="41.140625" bestFit="1" customWidth="1"/>
    <col min="9766" max="9766" width="41.140625" bestFit="1" customWidth="1"/>
    <col min="9768" max="9768" width="41.140625" bestFit="1" customWidth="1"/>
    <col min="9770" max="9770" width="41.140625" bestFit="1" customWidth="1"/>
    <col min="9772" max="9772" width="41.140625" bestFit="1" customWidth="1"/>
    <col min="9774" max="9774" width="41.140625" bestFit="1" customWidth="1"/>
    <col min="9776" max="9776" width="41.140625" bestFit="1" customWidth="1"/>
    <col min="9778" max="9778" width="41.140625" bestFit="1" customWidth="1"/>
    <col min="9780" max="9780" width="41.140625" bestFit="1" customWidth="1"/>
    <col min="9782" max="9782" width="41.140625" bestFit="1" customWidth="1"/>
    <col min="9784" max="9784" width="41.140625" bestFit="1" customWidth="1"/>
    <col min="9786" max="9786" width="41.140625" bestFit="1" customWidth="1"/>
    <col min="9788" max="9788" width="41.140625" bestFit="1" customWidth="1"/>
    <col min="9790" max="9790" width="41.140625" bestFit="1" customWidth="1"/>
    <col min="9792" max="9792" width="41.140625" bestFit="1" customWidth="1"/>
    <col min="9794" max="9794" width="41.140625" bestFit="1" customWidth="1"/>
    <col min="9796" max="9796" width="41.140625" bestFit="1" customWidth="1"/>
    <col min="9798" max="9798" width="41.140625" bestFit="1" customWidth="1"/>
    <col min="9800" max="9800" width="41.140625" bestFit="1" customWidth="1"/>
    <col min="9802" max="9802" width="41.140625" bestFit="1" customWidth="1"/>
    <col min="9804" max="9804" width="41.140625" bestFit="1" customWidth="1"/>
    <col min="9806" max="9806" width="41.140625" bestFit="1" customWidth="1"/>
    <col min="9808" max="9808" width="41.140625" bestFit="1" customWidth="1"/>
    <col min="9810" max="9810" width="41.140625" bestFit="1" customWidth="1"/>
    <col min="9812" max="9812" width="41.140625" bestFit="1" customWidth="1"/>
    <col min="9814" max="9814" width="41.140625" bestFit="1" customWidth="1"/>
    <col min="9816" max="9816" width="41.140625" bestFit="1" customWidth="1"/>
    <col min="9818" max="9818" width="41.140625" bestFit="1" customWidth="1"/>
    <col min="9820" max="9820" width="41.140625" bestFit="1" customWidth="1"/>
    <col min="9822" max="9822" width="41.140625" bestFit="1" customWidth="1"/>
    <col min="9824" max="9824" width="41.140625" bestFit="1" customWidth="1"/>
    <col min="9826" max="9826" width="41.140625" bestFit="1" customWidth="1"/>
    <col min="9828" max="9828" width="41.140625" bestFit="1" customWidth="1"/>
    <col min="9830" max="9830" width="41.140625" bestFit="1" customWidth="1"/>
    <col min="9832" max="9832" width="41.140625" bestFit="1" customWidth="1"/>
    <col min="9834" max="9834" width="41.140625" bestFit="1" customWidth="1"/>
    <col min="9836" max="9836" width="41.140625" bestFit="1" customWidth="1"/>
    <col min="9838" max="9838" width="41.140625" bestFit="1" customWidth="1"/>
    <col min="9840" max="9840" width="41.140625" bestFit="1" customWidth="1"/>
    <col min="9842" max="9842" width="41.140625" bestFit="1" customWidth="1"/>
    <col min="9844" max="9844" width="41.140625" bestFit="1" customWidth="1"/>
    <col min="9846" max="9846" width="41.140625" bestFit="1" customWidth="1"/>
    <col min="9848" max="9848" width="41.140625" bestFit="1" customWidth="1"/>
    <col min="9850" max="9850" width="41.140625" bestFit="1" customWidth="1"/>
    <col min="9852" max="9852" width="41.140625" bestFit="1" customWidth="1"/>
    <col min="9854" max="9854" width="41.140625" bestFit="1" customWidth="1"/>
    <col min="9856" max="9856" width="41.140625" bestFit="1" customWidth="1"/>
    <col min="9858" max="9858" width="41.140625" bestFit="1" customWidth="1"/>
    <col min="9860" max="9860" width="41.140625" bestFit="1" customWidth="1"/>
    <col min="9862" max="9862" width="41.140625" bestFit="1" customWidth="1"/>
    <col min="9864" max="9864" width="41.140625" bestFit="1" customWidth="1"/>
    <col min="9866" max="9866" width="41.140625" bestFit="1" customWidth="1"/>
    <col min="9868" max="9868" width="41.140625" bestFit="1" customWidth="1"/>
    <col min="9870" max="9870" width="41.140625" bestFit="1" customWidth="1"/>
    <col min="9872" max="9872" width="41.140625" bestFit="1" customWidth="1"/>
    <col min="9874" max="9874" width="41.140625" bestFit="1" customWidth="1"/>
    <col min="9876" max="9876" width="41.140625" bestFit="1" customWidth="1"/>
    <col min="9878" max="9878" width="41.140625" bestFit="1" customWidth="1"/>
    <col min="9880" max="9880" width="41.140625" bestFit="1" customWidth="1"/>
    <col min="9882" max="9882" width="41.140625" bestFit="1" customWidth="1"/>
    <col min="9884" max="9884" width="41.140625" bestFit="1" customWidth="1"/>
    <col min="9886" max="9886" width="41.140625" bestFit="1" customWidth="1"/>
    <col min="9888" max="9888" width="41.140625" bestFit="1" customWidth="1"/>
    <col min="9890" max="9890" width="41.140625" bestFit="1" customWidth="1"/>
    <col min="9892" max="9892" width="41.140625" bestFit="1" customWidth="1"/>
    <col min="9894" max="9894" width="41.140625" bestFit="1" customWidth="1"/>
    <col min="9896" max="9896" width="41.140625" bestFit="1" customWidth="1"/>
    <col min="9898" max="9898" width="41.140625" bestFit="1" customWidth="1"/>
    <col min="9900" max="9900" width="41.140625" bestFit="1" customWidth="1"/>
    <col min="9902" max="9902" width="41.140625" bestFit="1" customWidth="1"/>
    <col min="9904" max="9904" width="41.140625" bestFit="1" customWidth="1"/>
    <col min="9906" max="9906" width="41.140625" bestFit="1" customWidth="1"/>
    <col min="9908" max="9908" width="41.140625" bestFit="1" customWidth="1"/>
    <col min="9910" max="9910" width="41.140625" bestFit="1" customWidth="1"/>
    <col min="9912" max="9912" width="41.140625" bestFit="1" customWidth="1"/>
    <col min="9914" max="9914" width="41.140625" bestFit="1" customWidth="1"/>
    <col min="9916" max="9916" width="41.140625" bestFit="1" customWidth="1"/>
    <col min="9918" max="9918" width="41.140625" bestFit="1" customWidth="1"/>
    <col min="9920" max="9920" width="41.140625" bestFit="1" customWidth="1"/>
    <col min="9922" max="9922" width="41.140625" bestFit="1" customWidth="1"/>
    <col min="9924" max="9924" width="41.140625" bestFit="1" customWidth="1"/>
    <col min="9926" max="9926" width="41.140625" bestFit="1" customWidth="1"/>
    <col min="9928" max="9928" width="41.140625" bestFit="1" customWidth="1"/>
    <col min="9930" max="9930" width="41.140625" bestFit="1" customWidth="1"/>
    <col min="9932" max="9932" width="41.140625" bestFit="1" customWidth="1"/>
    <col min="9934" max="9934" width="41.140625" bestFit="1" customWidth="1"/>
    <col min="9936" max="9936" width="41.140625" bestFit="1" customWidth="1"/>
    <col min="9938" max="9938" width="41.140625" bestFit="1" customWidth="1"/>
    <col min="9940" max="9940" width="41.140625" bestFit="1" customWidth="1"/>
    <col min="9942" max="9942" width="41.140625" bestFit="1" customWidth="1"/>
    <col min="9944" max="9944" width="41.140625" bestFit="1" customWidth="1"/>
    <col min="9946" max="9946" width="41.140625" bestFit="1" customWidth="1"/>
    <col min="9948" max="9948" width="41.140625" bestFit="1" customWidth="1"/>
    <col min="9950" max="9950" width="41.140625" bestFit="1" customWidth="1"/>
    <col min="9952" max="9952" width="41.140625" bestFit="1" customWidth="1"/>
    <col min="9954" max="9954" width="41.140625" bestFit="1" customWidth="1"/>
    <col min="9956" max="9956" width="41.140625" bestFit="1" customWidth="1"/>
    <col min="9958" max="9958" width="41.140625" bestFit="1" customWidth="1"/>
    <col min="9960" max="9960" width="41.140625" bestFit="1" customWidth="1"/>
    <col min="9962" max="9962" width="41.140625" bestFit="1" customWidth="1"/>
    <col min="9964" max="9964" width="41.140625" bestFit="1" customWidth="1"/>
    <col min="9966" max="9966" width="41.140625" bestFit="1" customWidth="1"/>
    <col min="9968" max="9968" width="41.140625" bestFit="1" customWidth="1"/>
    <col min="9970" max="9970" width="41.140625" bestFit="1" customWidth="1"/>
    <col min="9972" max="9972" width="41.140625" bestFit="1" customWidth="1"/>
    <col min="9974" max="9974" width="41.140625" bestFit="1" customWidth="1"/>
    <col min="9976" max="9976" width="41.140625" bestFit="1" customWidth="1"/>
    <col min="9978" max="9978" width="41.140625" bestFit="1" customWidth="1"/>
    <col min="9980" max="9980" width="41.140625" bestFit="1" customWidth="1"/>
    <col min="9982" max="9982" width="41.140625" bestFit="1" customWidth="1"/>
    <col min="9984" max="9984" width="41.140625" bestFit="1" customWidth="1"/>
    <col min="9986" max="9986" width="41.140625" bestFit="1" customWidth="1"/>
    <col min="9988" max="9988" width="41.140625" bestFit="1" customWidth="1"/>
    <col min="9990" max="9990" width="41.140625" bestFit="1" customWidth="1"/>
    <col min="9992" max="9992" width="41.140625" bestFit="1" customWidth="1"/>
    <col min="9994" max="9994" width="41.140625" bestFit="1" customWidth="1"/>
    <col min="9996" max="9996" width="41.140625" bestFit="1" customWidth="1"/>
    <col min="9998" max="9998" width="41.140625" bestFit="1" customWidth="1"/>
    <col min="10000" max="10000" width="41.140625" bestFit="1" customWidth="1"/>
    <col min="10002" max="10002" width="41.140625" bestFit="1" customWidth="1"/>
    <col min="10004" max="10004" width="41.140625" bestFit="1" customWidth="1"/>
    <col min="10006" max="10006" width="41.140625" bestFit="1" customWidth="1"/>
    <col min="10008" max="10008" width="41.140625" bestFit="1" customWidth="1"/>
    <col min="10010" max="10010" width="41.140625" bestFit="1" customWidth="1"/>
    <col min="10012" max="10012" width="41.140625" bestFit="1" customWidth="1"/>
    <col min="10014" max="10014" width="41.140625" bestFit="1" customWidth="1"/>
    <col min="10016" max="10016" width="41.140625" bestFit="1" customWidth="1"/>
    <col min="10018" max="10018" width="41.140625" bestFit="1" customWidth="1"/>
    <col min="10020" max="10020" width="41.140625" bestFit="1" customWidth="1"/>
    <col min="10022" max="10022" width="41.140625" bestFit="1" customWidth="1"/>
    <col min="10024" max="10024" width="41.140625" bestFit="1" customWidth="1"/>
    <col min="10026" max="10026" width="41.140625" bestFit="1" customWidth="1"/>
    <col min="10028" max="10028" width="41.140625" bestFit="1" customWidth="1"/>
    <col min="10030" max="10030" width="41.140625" bestFit="1" customWidth="1"/>
    <col min="10032" max="10032" width="41.140625" bestFit="1" customWidth="1"/>
    <col min="10034" max="10034" width="41.140625" bestFit="1" customWidth="1"/>
    <col min="10036" max="10036" width="41.140625" bestFit="1" customWidth="1"/>
    <col min="10038" max="10038" width="41.140625" bestFit="1" customWidth="1"/>
    <col min="10040" max="10040" width="41.140625" bestFit="1" customWidth="1"/>
    <col min="10042" max="10042" width="41.140625" bestFit="1" customWidth="1"/>
    <col min="10044" max="10044" width="41.140625" bestFit="1" customWidth="1"/>
    <col min="10046" max="10046" width="41.140625" bestFit="1" customWidth="1"/>
    <col min="10048" max="10048" width="41.140625" bestFit="1" customWidth="1"/>
    <col min="10050" max="10050" width="41.140625" bestFit="1" customWidth="1"/>
    <col min="10052" max="10052" width="41.140625" bestFit="1" customWidth="1"/>
    <col min="10054" max="10054" width="41.140625" bestFit="1" customWidth="1"/>
    <col min="10056" max="10056" width="41.140625" bestFit="1" customWidth="1"/>
    <col min="10058" max="10058" width="41.140625" bestFit="1" customWidth="1"/>
    <col min="10060" max="10060" width="41.140625" bestFit="1" customWidth="1"/>
    <col min="10062" max="10062" width="41.140625" bestFit="1" customWidth="1"/>
    <col min="10064" max="10064" width="41.140625" bestFit="1" customWidth="1"/>
    <col min="10066" max="10066" width="41.140625" bestFit="1" customWidth="1"/>
    <col min="10068" max="10068" width="41.140625" bestFit="1" customWidth="1"/>
    <col min="10070" max="10070" width="41.140625" bestFit="1" customWidth="1"/>
    <col min="10072" max="10072" width="41.140625" bestFit="1" customWidth="1"/>
    <col min="10074" max="10074" width="41.140625" bestFit="1" customWidth="1"/>
    <col min="10076" max="10076" width="41.140625" bestFit="1" customWidth="1"/>
    <col min="10078" max="10078" width="41.140625" bestFit="1" customWidth="1"/>
    <col min="10080" max="10080" width="41.140625" bestFit="1" customWidth="1"/>
    <col min="10082" max="10082" width="41.140625" bestFit="1" customWidth="1"/>
    <col min="10084" max="10084" width="41.140625" bestFit="1" customWidth="1"/>
    <col min="10086" max="10086" width="41.140625" bestFit="1" customWidth="1"/>
    <col min="10088" max="10088" width="41.140625" bestFit="1" customWidth="1"/>
    <col min="10090" max="10090" width="41.140625" bestFit="1" customWidth="1"/>
    <col min="10092" max="10092" width="41.140625" bestFit="1" customWidth="1"/>
    <col min="10094" max="10094" width="41.140625" bestFit="1" customWidth="1"/>
    <col min="10096" max="10096" width="41.140625" bestFit="1" customWidth="1"/>
    <col min="10098" max="10098" width="41.140625" bestFit="1" customWidth="1"/>
    <col min="10100" max="10100" width="41.140625" bestFit="1" customWidth="1"/>
    <col min="10102" max="10102" width="41.140625" bestFit="1" customWidth="1"/>
    <col min="10104" max="10104" width="41.140625" bestFit="1" customWidth="1"/>
    <col min="10106" max="10106" width="41.140625" bestFit="1" customWidth="1"/>
    <col min="10108" max="10108" width="41.140625" bestFit="1" customWidth="1"/>
    <col min="10110" max="10110" width="41.140625" bestFit="1" customWidth="1"/>
    <col min="10112" max="10112" width="41.140625" bestFit="1" customWidth="1"/>
    <col min="10114" max="10114" width="41.140625" bestFit="1" customWidth="1"/>
    <col min="10116" max="10116" width="41.140625" bestFit="1" customWidth="1"/>
    <col min="10118" max="10118" width="41.140625" bestFit="1" customWidth="1"/>
    <col min="10120" max="10120" width="41.140625" bestFit="1" customWidth="1"/>
    <col min="10122" max="10122" width="41.140625" bestFit="1" customWidth="1"/>
    <col min="10124" max="10124" width="41.140625" bestFit="1" customWidth="1"/>
    <col min="10126" max="10126" width="41.140625" bestFit="1" customWidth="1"/>
    <col min="10128" max="10128" width="41.140625" bestFit="1" customWidth="1"/>
    <col min="10130" max="10130" width="41.140625" bestFit="1" customWidth="1"/>
    <col min="10132" max="10132" width="41.140625" bestFit="1" customWidth="1"/>
    <col min="10134" max="10134" width="41.140625" bestFit="1" customWidth="1"/>
    <col min="10136" max="10136" width="41.140625" bestFit="1" customWidth="1"/>
    <col min="10138" max="10138" width="41.140625" bestFit="1" customWidth="1"/>
    <col min="10140" max="10140" width="41.140625" bestFit="1" customWidth="1"/>
    <col min="10142" max="10142" width="41.140625" bestFit="1" customWidth="1"/>
    <col min="10144" max="10144" width="41.140625" bestFit="1" customWidth="1"/>
    <col min="10146" max="10146" width="41.140625" bestFit="1" customWidth="1"/>
    <col min="10148" max="10148" width="41.140625" bestFit="1" customWidth="1"/>
    <col min="10150" max="10150" width="41.140625" bestFit="1" customWidth="1"/>
    <col min="10152" max="10152" width="41.140625" bestFit="1" customWidth="1"/>
    <col min="10154" max="10154" width="41.140625" bestFit="1" customWidth="1"/>
    <col min="10156" max="10156" width="41.140625" bestFit="1" customWidth="1"/>
    <col min="10158" max="10158" width="41.140625" bestFit="1" customWidth="1"/>
    <col min="10160" max="10160" width="41.140625" bestFit="1" customWidth="1"/>
    <col min="10162" max="10162" width="41.140625" bestFit="1" customWidth="1"/>
    <col min="10164" max="10164" width="41.140625" bestFit="1" customWidth="1"/>
    <col min="10166" max="10166" width="41.140625" bestFit="1" customWidth="1"/>
    <col min="10168" max="10168" width="41.140625" bestFit="1" customWidth="1"/>
    <col min="10170" max="10170" width="41.140625" bestFit="1" customWidth="1"/>
    <col min="10172" max="10172" width="41.140625" bestFit="1" customWidth="1"/>
    <col min="10174" max="10174" width="41.140625" bestFit="1" customWidth="1"/>
    <col min="10176" max="10176" width="41.140625" bestFit="1" customWidth="1"/>
    <col min="10178" max="10178" width="41.140625" bestFit="1" customWidth="1"/>
    <col min="10180" max="10180" width="41.140625" bestFit="1" customWidth="1"/>
    <col min="10182" max="10182" width="41.140625" bestFit="1" customWidth="1"/>
    <col min="10184" max="10184" width="41.140625" bestFit="1" customWidth="1"/>
    <col min="10186" max="10186" width="41.140625" bestFit="1" customWidth="1"/>
    <col min="10188" max="10188" width="41.140625" bestFit="1" customWidth="1"/>
    <col min="10190" max="10190" width="41.140625" bestFit="1" customWidth="1"/>
    <col min="10192" max="10192" width="41.140625" bestFit="1" customWidth="1"/>
    <col min="10194" max="10194" width="41.140625" bestFit="1" customWidth="1"/>
    <col min="10196" max="10196" width="41.140625" bestFit="1" customWidth="1"/>
    <col min="10198" max="10198" width="41.140625" bestFit="1" customWidth="1"/>
    <col min="10200" max="10200" width="41.140625" bestFit="1" customWidth="1"/>
    <col min="10202" max="10202" width="41.140625" bestFit="1" customWidth="1"/>
    <col min="10204" max="10204" width="41.140625" bestFit="1" customWidth="1"/>
    <col min="10206" max="10206" width="41.140625" bestFit="1" customWidth="1"/>
    <col min="10208" max="10208" width="41.140625" bestFit="1" customWidth="1"/>
    <col min="10210" max="10210" width="41.140625" bestFit="1" customWidth="1"/>
    <col min="10212" max="10212" width="41.140625" bestFit="1" customWidth="1"/>
    <col min="10214" max="10214" width="41.140625" bestFit="1" customWidth="1"/>
    <col min="10216" max="10216" width="41.140625" bestFit="1" customWidth="1"/>
    <col min="10218" max="10218" width="41.140625" bestFit="1" customWidth="1"/>
    <col min="10220" max="10220" width="41.140625" bestFit="1" customWidth="1"/>
    <col min="10222" max="10222" width="41.140625" bestFit="1" customWidth="1"/>
    <col min="10224" max="10224" width="41.140625" bestFit="1" customWidth="1"/>
    <col min="10226" max="10226" width="41.140625" bestFit="1" customWidth="1"/>
    <col min="10228" max="10228" width="41.140625" bestFit="1" customWidth="1"/>
    <col min="10230" max="10230" width="41.140625" bestFit="1" customWidth="1"/>
    <col min="10232" max="10232" width="41.140625" bestFit="1" customWidth="1"/>
    <col min="10234" max="10234" width="41.140625" bestFit="1" customWidth="1"/>
    <col min="10236" max="10236" width="41.140625" bestFit="1" customWidth="1"/>
    <col min="10238" max="10238" width="41.140625" bestFit="1" customWidth="1"/>
    <col min="10240" max="10240" width="41.140625" bestFit="1" customWidth="1"/>
    <col min="10242" max="10242" width="41.140625" bestFit="1" customWidth="1"/>
    <col min="10244" max="10244" width="41.140625" bestFit="1" customWidth="1"/>
    <col min="10246" max="10246" width="41.140625" bestFit="1" customWidth="1"/>
    <col min="10248" max="10248" width="41.140625" bestFit="1" customWidth="1"/>
    <col min="10250" max="10250" width="41.140625" bestFit="1" customWidth="1"/>
    <col min="10252" max="10252" width="41.140625" bestFit="1" customWidth="1"/>
    <col min="10254" max="10254" width="41.140625" bestFit="1" customWidth="1"/>
    <col min="10256" max="10256" width="41.140625" bestFit="1" customWidth="1"/>
    <col min="10258" max="10258" width="41.140625" bestFit="1" customWidth="1"/>
    <col min="10260" max="10260" width="41.140625" bestFit="1" customWidth="1"/>
    <col min="10262" max="10262" width="41.140625" bestFit="1" customWidth="1"/>
    <col min="10264" max="10264" width="41.140625" bestFit="1" customWidth="1"/>
    <col min="10266" max="10266" width="41.140625" bestFit="1" customWidth="1"/>
    <col min="10268" max="10268" width="41.140625" bestFit="1" customWidth="1"/>
    <col min="10270" max="10270" width="41.140625" bestFit="1" customWidth="1"/>
    <col min="10272" max="10272" width="41.140625" bestFit="1" customWidth="1"/>
    <col min="10274" max="10274" width="41.140625" bestFit="1" customWidth="1"/>
    <col min="10276" max="10276" width="41.140625" bestFit="1" customWidth="1"/>
    <col min="10278" max="10278" width="41.140625" bestFit="1" customWidth="1"/>
    <col min="10280" max="10280" width="41.140625" bestFit="1" customWidth="1"/>
    <col min="10282" max="10282" width="41.140625" bestFit="1" customWidth="1"/>
    <col min="10284" max="10284" width="41.140625" bestFit="1" customWidth="1"/>
    <col min="10286" max="10286" width="41.140625" bestFit="1" customWidth="1"/>
    <col min="10288" max="10288" width="41.140625" bestFit="1" customWidth="1"/>
    <col min="10290" max="10290" width="41.140625" bestFit="1" customWidth="1"/>
    <col min="10292" max="10292" width="41.140625" bestFit="1" customWidth="1"/>
    <col min="10294" max="10294" width="41.140625" bestFit="1" customWidth="1"/>
    <col min="10296" max="10296" width="41.140625" bestFit="1" customWidth="1"/>
    <col min="10298" max="10298" width="41.140625" bestFit="1" customWidth="1"/>
    <col min="10300" max="10300" width="41.140625" bestFit="1" customWidth="1"/>
    <col min="10302" max="10302" width="41.140625" bestFit="1" customWidth="1"/>
    <col min="10304" max="10304" width="41.140625" bestFit="1" customWidth="1"/>
    <col min="10306" max="10306" width="41.140625" bestFit="1" customWidth="1"/>
    <col min="10308" max="10308" width="41.140625" bestFit="1" customWidth="1"/>
    <col min="10310" max="10310" width="41.140625" bestFit="1" customWidth="1"/>
    <col min="10312" max="10312" width="41.140625" bestFit="1" customWidth="1"/>
    <col min="10314" max="10314" width="41.140625" bestFit="1" customWidth="1"/>
    <col min="10316" max="10316" width="41.140625" bestFit="1" customWidth="1"/>
    <col min="10318" max="10318" width="41.140625" bestFit="1" customWidth="1"/>
    <col min="10320" max="10320" width="41.140625" bestFit="1" customWidth="1"/>
    <col min="10322" max="10322" width="41.140625" bestFit="1" customWidth="1"/>
    <col min="10324" max="10324" width="41.140625" bestFit="1" customWidth="1"/>
    <col min="10326" max="10326" width="41.140625" bestFit="1" customWidth="1"/>
    <col min="10328" max="10328" width="41.140625" bestFit="1" customWidth="1"/>
    <col min="10330" max="10330" width="41.140625" bestFit="1" customWidth="1"/>
    <col min="10332" max="10332" width="41.140625" bestFit="1" customWidth="1"/>
    <col min="10334" max="10334" width="41.140625" bestFit="1" customWidth="1"/>
    <col min="10336" max="10336" width="41.140625" bestFit="1" customWidth="1"/>
    <col min="10338" max="10338" width="41.140625" bestFit="1" customWidth="1"/>
    <col min="10340" max="10340" width="41.140625" bestFit="1" customWidth="1"/>
    <col min="10342" max="10342" width="41.140625" bestFit="1" customWidth="1"/>
    <col min="10344" max="10344" width="41.140625" bestFit="1" customWidth="1"/>
    <col min="10346" max="10346" width="41.140625" bestFit="1" customWidth="1"/>
    <col min="10348" max="10348" width="41.140625" bestFit="1" customWidth="1"/>
    <col min="10350" max="10350" width="41.140625" bestFit="1" customWidth="1"/>
    <col min="10352" max="10352" width="41.140625" bestFit="1" customWidth="1"/>
    <col min="10354" max="10354" width="41.140625" bestFit="1" customWidth="1"/>
    <col min="10356" max="10356" width="41.140625" bestFit="1" customWidth="1"/>
    <col min="10358" max="10358" width="41.140625" bestFit="1" customWidth="1"/>
    <col min="10360" max="10360" width="41.140625" bestFit="1" customWidth="1"/>
    <col min="10362" max="10362" width="41.140625" bestFit="1" customWidth="1"/>
    <col min="10364" max="10364" width="41.140625" bestFit="1" customWidth="1"/>
    <col min="10366" max="10366" width="41.140625" bestFit="1" customWidth="1"/>
    <col min="10368" max="10368" width="41.140625" bestFit="1" customWidth="1"/>
    <col min="10370" max="10370" width="41.140625" bestFit="1" customWidth="1"/>
    <col min="10372" max="10372" width="41.140625" bestFit="1" customWidth="1"/>
    <col min="10374" max="10374" width="41.140625" bestFit="1" customWidth="1"/>
    <col min="10376" max="10376" width="41.140625" bestFit="1" customWidth="1"/>
    <col min="10378" max="10378" width="41.140625" bestFit="1" customWidth="1"/>
    <col min="10380" max="10380" width="41.140625" bestFit="1" customWidth="1"/>
    <col min="10382" max="10382" width="41.140625" bestFit="1" customWidth="1"/>
    <col min="10384" max="10384" width="41.140625" bestFit="1" customWidth="1"/>
    <col min="10386" max="10386" width="41.140625" bestFit="1" customWidth="1"/>
    <col min="10388" max="10388" width="41.140625" bestFit="1" customWidth="1"/>
    <col min="10390" max="10390" width="41.140625" bestFit="1" customWidth="1"/>
    <col min="10392" max="10392" width="41.140625" bestFit="1" customWidth="1"/>
    <col min="10394" max="10394" width="41.140625" bestFit="1" customWidth="1"/>
    <col min="10396" max="10396" width="41.140625" bestFit="1" customWidth="1"/>
    <col min="10398" max="10398" width="41.140625" bestFit="1" customWidth="1"/>
    <col min="10400" max="10400" width="41.140625" bestFit="1" customWidth="1"/>
    <col min="10402" max="10402" width="41.140625" bestFit="1" customWidth="1"/>
    <col min="10404" max="10404" width="41.140625" bestFit="1" customWidth="1"/>
    <col min="10406" max="10406" width="41.140625" bestFit="1" customWidth="1"/>
    <col min="10408" max="10408" width="41.140625" bestFit="1" customWidth="1"/>
    <col min="10410" max="10410" width="41.140625" bestFit="1" customWidth="1"/>
    <col min="10412" max="10412" width="41.140625" bestFit="1" customWidth="1"/>
    <col min="10414" max="10414" width="41.140625" bestFit="1" customWidth="1"/>
    <col min="10416" max="10416" width="41.140625" bestFit="1" customWidth="1"/>
    <col min="10418" max="10418" width="41.140625" bestFit="1" customWidth="1"/>
    <col min="10420" max="10420" width="41.140625" bestFit="1" customWidth="1"/>
    <col min="10422" max="10422" width="41.140625" bestFit="1" customWidth="1"/>
    <col min="10424" max="10424" width="41.140625" bestFit="1" customWidth="1"/>
    <col min="10426" max="10426" width="41.140625" bestFit="1" customWidth="1"/>
    <col min="10428" max="10428" width="41.140625" bestFit="1" customWidth="1"/>
    <col min="10430" max="10430" width="41.140625" bestFit="1" customWidth="1"/>
    <col min="10432" max="10432" width="41.140625" bestFit="1" customWidth="1"/>
    <col min="10434" max="10434" width="41.140625" bestFit="1" customWidth="1"/>
    <col min="10436" max="10436" width="41.140625" bestFit="1" customWidth="1"/>
    <col min="10438" max="10438" width="41.140625" bestFit="1" customWidth="1"/>
    <col min="10440" max="10440" width="41.140625" bestFit="1" customWidth="1"/>
    <col min="10442" max="10442" width="41.140625" bestFit="1" customWidth="1"/>
    <col min="10444" max="10444" width="41.140625" bestFit="1" customWidth="1"/>
    <col min="10446" max="10446" width="41.140625" bestFit="1" customWidth="1"/>
    <col min="10448" max="10448" width="41.140625" bestFit="1" customWidth="1"/>
    <col min="10450" max="10450" width="41.140625" bestFit="1" customWidth="1"/>
    <col min="10452" max="10452" width="41.140625" bestFit="1" customWidth="1"/>
    <col min="10454" max="10454" width="41.140625" bestFit="1" customWidth="1"/>
    <col min="10456" max="10456" width="41.140625" bestFit="1" customWidth="1"/>
    <col min="10458" max="10458" width="41.140625" bestFit="1" customWidth="1"/>
    <col min="10460" max="10460" width="41.140625" bestFit="1" customWidth="1"/>
    <col min="10462" max="10462" width="41.140625" bestFit="1" customWidth="1"/>
    <col min="10464" max="10464" width="41.140625" bestFit="1" customWidth="1"/>
    <col min="10466" max="10466" width="41.140625" bestFit="1" customWidth="1"/>
    <col min="10468" max="10468" width="41.140625" bestFit="1" customWidth="1"/>
    <col min="10470" max="10470" width="41.140625" bestFit="1" customWidth="1"/>
    <col min="10472" max="10472" width="41.140625" bestFit="1" customWidth="1"/>
    <col min="10474" max="10474" width="41.140625" bestFit="1" customWidth="1"/>
    <col min="10476" max="10476" width="41.140625" bestFit="1" customWidth="1"/>
    <col min="10478" max="10478" width="41.140625" bestFit="1" customWidth="1"/>
    <col min="10480" max="10480" width="41.140625" bestFit="1" customWidth="1"/>
    <col min="10482" max="10482" width="41.140625" bestFit="1" customWidth="1"/>
    <col min="10484" max="10484" width="41.140625" bestFit="1" customWidth="1"/>
    <col min="10486" max="10486" width="41.140625" bestFit="1" customWidth="1"/>
    <col min="10488" max="10488" width="41.140625" bestFit="1" customWidth="1"/>
    <col min="10490" max="10490" width="41.140625" bestFit="1" customWidth="1"/>
    <col min="10492" max="10492" width="41.140625" bestFit="1" customWidth="1"/>
    <col min="10494" max="10494" width="41.140625" bestFit="1" customWidth="1"/>
    <col min="10496" max="10496" width="41.140625" bestFit="1" customWidth="1"/>
    <col min="10498" max="10498" width="41.140625" bestFit="1" customWidth="1"/>
    <col min="10500" max="10500" width="41.140625" bestFit="1" customWidth="1"/>
    <col min="10502" max="10502" width="41.140625" bestFit="1" customWidth="1"/>
    <col min="10504" max="10504" width="41.140625" bestFit="1" customWidth="1"/>
    <col min="10506" max="10506" width="41.140625" bestFit="1" customWidth="1"/>
    <col min="10508" max="10508" width="41.140625" bestFit="1" customWidth="1"/>
    <col min="10510" max="10510" width="41.140625" bestFit="1" customWidth="1"/>
    <col min="10512" max="10512" width="41.140625" bestFit="1" customWidth="1"/>
    <col min="10514" max="10514" width="41.140625" bestFit="1" customWidth="1"/>
    <col min="10516" max="10516" width="41.140625" bestFit="1" customWidth="1"/>
    <col min="10518" max="10518" width="41.140625" bestFit="1" customWidth="1"/>
    <col min="10520" max="10520" width="41.140625" bestFit="1" customWidth="1"/>
    <col min="10522" max="10522" width="41.140625" bestFit="1" customWidth="1"/>
    <col min="10524" max="10524" width="41.140625" bestFit="1" customWidth="1"/>
    <col min="10526" max="10526" width="41.140625" bestFit="1" customWidth="1"/>
    <col min="10528" max="10528" width="41.140625" bestFit="1" customWidth="1"/>
    <col min="10530" max="10530" width="41.140625" bestFit="1" customWidth="1"/>
    <col min="10532" max="10532" width="41.140625" bestFit="1" customWidth="1"/>
    <col min="10534" max="10534" width="41.140625" bestFit="1" customWidth="1"/>
    <col min="10536" max="10536" width="41.140625" bestFit="1" customWidth="1"/>
    <col min="10538" max="10538" width="41.140625" bestFit="1" customWidth="1"/>
    <col min="10540" max="10540" width="41.140625" bestFit="1" customWidth="1"/>
    <col min="10542" max="10542" width="41.140625" bestFit="1" customWidth="1"/>
    <col min="10544" max="10544" width="41.140625" bestFit="1" customWidth="1"/>
    <col min="10546" max="10546" width="41.140625" bestFit="1" customWidth="1"/>
    <col min="10548" max="10548" width="41.140625" bestFit="1" customWidth="1"/>
    <col min="10550" max="10550" width="41.140625" bestFit="1" customWidth="1"/>
    <col min="10552" max="10552" width="41.140625" bestFit="1" customWidth="1"/>
    <col min="10554" max="10554" width="41.140625" bestFit="1" customWidth="1"/>
    <col min="10556" max="10556" width="41.140625" bestFit="1" customWidth="1"/>
    <col min="10558" max="10558" width="41.140625" bestFit="1" customWidth="1"/>
    <col min="10560" max="10560" width="41.140625" bestFit="1" customWidth="1"/>
    <col min="10562" max="10562" width="41.140625" bestFit="1" customWidth="1"/>
    <col min="10564" max="10564" width="41.140625" bestFit="1" customWidth="1"/>
    <col min="10566" max="10566" width="41.140625" bestFit="1" customWidth="1"/>
    <col min="10568" max="10568" width="41.140625" bestFit="1" customWidth="1"/>
    <col min="10570" max="10570" width="41.140625" bestFit="1" customWidth="1"/>
    <col min="10572" max="10572" width="41.140625" bestFit="1" customWidth="1"/>
    <col min="10574" max="10574" width="41.140625" bestFit="1" customWidth="1"/>
    <col min="10576" max="10576" width="41.140625" bestFit="1" customWidth="1"/>
    <col min="10578" max="10578" width="41.140625" bestFit="1" customWidth="1"/>
    <col min="10580" max="10580" width="41.140625" bestFit="1" customWidth="1"/>
    <col min="10582" max="10582" width="41.140625" bestFit="1" customWidth="1"/>
    <col min="10584" max="10584" width="41.140625" bestFit="1" customWidth="1"/>
    <col min="10586" max="10586" width="41.140625" bestFit="1" customWidth="1"/>
    <col min="10588" max="10588" width="41.140625" bestFit="1" customWidth="1"/>
    <col min="10590" max="10590" width="41.140625" bestFit="1" customWidth="1"/>
    <col min="10592" max="10592" width="41.140625" bestFit="1" customWidth="1"/>
    <col min="10594" max="10594" width="41.140625" bestFit="1" customWidth="1"/>
    <col min="10596" max="10596" width="41.140625" bestFit="1" customWidth="1"/>
    <col min="10598" max="10598" width="41.140625" bestFit="1" customWidth="1"/>
    <col min="10600" max="10600" width="41.140625" bestFit="1" customWidth="1"/>
    <col min="10602" max="10602" width="41.140625" bestFit="1" customWidth="1"/>
    <col min="10604" max="10604" width="41.140625" bestFit="1" customWidth="1"/>
    <col min="10606" max="10606" width="41.140625" bestFit="1" customWidth="1"/>
    <col min="10608" max="10608" width="41.140625" bestFit="1" customWidth="1"/>
    <col min="10610" max="10610" width="41.140625" bestFit="1" customWidth="1"/>
    <col min="10612" max="10612" width="41.140625" bestFit="1" customWidth="1"/>
    <col min="10614" max="10614" width="41.140625" bestFit="1" customWidth="1"/>
    <col min="10616" max="10616" width="41.140625" bestFit="1" customWidth="1"/>
    <col min="10618" max="10618" width="41.140625" bestFit="1" customWidth="1"/>
    <col min="10620" max="10620" width="41.140625" bestFit="1" customWidth="1"/>
    <col min="10622" max="10622" width="41.140625" bestFit="1" customWidth="1"/>
    <col min="10624" max="10624" width="41.140625" bestFit="1" customWidth="1"/>
    <col min="10626" max="10626" width="41.140625" bestFit="1" customWidth="1"/>
    <col min="10628" max="10628" width="41.140625" bestFit="1" customWidth="1"/>
    <col min="10630" max="10630" width="41.140625" bestFit="1" customWidth="1"/>
    <col min="10632" max="10632" width="41.140625" bestFit="1" customWidth="1"/>
    <col min="10634" max="10634" width="41.140625" bestFit="1" customWidth="1"/>
    <col min="10636" max="10636" width="41.140625" bestFit="1" customWidth="1"/>
    <col min="10638" max="10638" width="41.140625" bestFit="1" customWidth="1"/>
    <col min="10640" max="10640" width="41.140625" bestFit="1" customWidth="1"/>
    <col min="10642" max="10642" width="41.140625" bestFit="1" customWidth="1"/>
    <col min="10644" max="10644" width="41.140625" bestFit="1" customWidth="1"/>
    <col min="10646" max="10646" width="41.140625" bestFit="1" customWidth="1"/>
    <col min="10648" max="10648" width="41.140625" bestFit="1" customWidth="1"/>
    <col min="10650" max="10650" width="41.140625" bestFit="1" customWidth="1"/>
    <col min="10652" max="10652" width="41.140625" bestFit="1" customWidth="1"/>
    <col min="10654" max="10654" width="41.140625" bestFit="1" customWidth="1"/>
    <col min="10656" max="10656" width="41.140625" bestFit="1" customWidth="1"/>
    <col min="10658" max="10658" width="41.140625" bestFit="1" customWidth="1"/>
    <col min="10660" max="10660" width="41.140625" bestFit="1" customWidth="1"/>
    <col min="10662" max="10662" width="41.140625" bestFit="1" customWidth="1"/>
    <col min="10664" max="10664" width="41.140625" bestFit="1" customWidth="1"/>
    <col min="10666" max="10666" width="41.140625" bestFit="1" customWidth="1"/>
    <col min="10668" max="10668" width="41.140625" bestFit="1" customWidth="1"/>
    <col min="10670" max="10670" width="41.140625" bestFit="1" customWidth="1"/>
    <col min="10672" max="10672" width="41.140625" bestFit="1" customWidth="1"/>
    <col min="10674" max="10674" width="41.140625" bestFit="1" customWidth="1"/>
    <col min="10676" max="10676" width="41.140625" bestFit="1" customWidth="1"/>
    <col min="10678" max="10678" width="41.140625" bestFit="1" customWidth="1"/>
    <col min="10680" max="10680" width="41.140625" bestFit="1" customWidth="1"/>
    <col min="10682" max="10682" width="41.140625" bestFit="1" customWidth="1"/>
    <col min="10684" max="10684" width="41.140625" bestFit="1" customWidth="1"/>
    <col min="10686" max="10686" width="41.140625" bestFit="1" customWidth="1"/>
    <col min="10688" max="10688" width="41.140625" bestFit="1" customWidth="1"/>
    <col min="10690" max="10690" width="41.140625" bestFit="1" customWidth="1"/>
    <col min="10692" max="10692" width="41.140625" bestFit="1" customWidth="1"/>
    <col min="10694" max="10694" width="41.140625" bestFit="1" customWidth="1"/>
    <col min="10696" max="10696" width="41.140625" bestFit="1" customWidth="1"/>
    <col min="10698" max="10698" width="41.140625" bestFit="1" customWidth="1"/>
    <col min="10700" max="10700" width="41.140625" bestFit="1" customWidth="1"/>
    <col min="10702" max="10702" width="41.140625" bestFit="1" customWidth="1"/>
    <col min="10704" max="10704" width="41.140625" bestFit="1" customWidth="1"/>
    <col min="10706" max="10706" width="41.140625" bestFit="1" customWidth="1"/>
    <col min="10708" max="10708" width="41.140625" bestFit="1" customWidth="1"/>
    <col min="10710" max="10710" width="41.140625" bestFit="1" customWidth="1"/>
    <col min="10712" max="10712" width="41.140625" bestFit="1" customWidth="1"/>
    <col min="10714" max="10714" width="41.140625" bestFit="1" customWidth="1"/>
    <col min="10716" max="10716" width="41.140625" bestFit="1" customWidth="1"/>
    <col min="10718" max="10718" width="41.140625" bestFit="1" customWidth="1"/>
    <col min="10720" max="10720" width="41.140625" bestFit="1" customWidth="1"/>
    <col min="10722" max="10722" width="41.140625" bestFit="1" customWidth="1"/>
    <col min="10724" max="10724" width="41.140625" bestFit="1" customWidth="1"/>
    <col min="10726" max="10726" width="41.140625" bestFit="1" customWidth="1"/>
    <col min="10728" max="10728" width="41.140625" bestFit="1" customWidth="1"/>
    <col min="10730" max="10730" width="41.140625" bestFit="1" customWidth="1"/>
    <col min="10732" max="10732" width="41.140625" bestFit="1" customWidth="1"/>
    <col min="10734" max="10734" width="41.140625" bestFit="1" customWidth="1"/>
    <col min="10736" max="10736" width="41.140625" bestFit="1" customWidth="1"/>
    <col min="10738" max="10738" width="41.140625" bestFit="1" customWidth="1"/>
    <col min="10740" max="10740" width="41.140625" bestFit="1" customWidth="1"/>
    <col min="10742" max="10742" width="41.140625" bestFit="1" customWidth="1"/>
    <col min="10744" max="10744" width="41.140625" bestFit="1" customWidth="1"/>
    <col min="10746" max="10746" width="41.140625" bestFit="1" customWidth="1"/>
    <col min="10748" max="10748" width="41.140625" bestFit="1" customWidth="1"/>
    <col min="10750" max="10750" width="41.140625" bestFit="1" customWidth="1"/>
    <col min="10752" max="10752" width="41.140625" bestFit="1" customWidth="1"/>
    <col min="10754" max="10754" width="41.140625" bestFit="1" customWidth="1"/>
    <col min="10756" max="10756" width="41.140625" bestFit="1" customWidth="1"/>
    <col min="10758" max="10758" width="41.140625" bestFit="1" customWidth="1"/>
    <col min="10760" max="10760" width="41.140625" bestFit="1" customWidth="1"/>
    <col min="10762" max="10762" width="41.140625" bestFit="1" customWidth="1"/>
    <col min="10764" max="10764" width="41.140625" bestFit="1" customWidth="1"/>
    <col min="10766" max="10766" width="41.140625" bestFit="1" customWidth="1"/>
    <col min="10768" max="10768" width="41.140625" bestFit="1" customWidth="1"/>
    <col min="10770" max="10770" width="41.140625" bestFit="1" customWidth="1"/>
    <col min="10772" max="10772" width="41.140625" bestFit="1" customWidth="1"/>
    <col min="10774" max="10774" width="41.140625" bestFit="1" customWidth="1"/>
    <col min="10776" max="10776" width="41.140625" bestFit="1" customWidth="1"/>
    <col min="10778" max="10778" width="41.140625" bestFit="1" customWidth="1"/>
    <col min="10780" max="10780" width="41.140625" bestFit="1" customWidth="1"/>
    <col min="10782" max="10782" width="41.140625" bestFit="1" customWidth="1"/>
    <col min="10784" max="10784" width="41.140625" bestFit="1" customWidth="1"/>
    <col min="10786" max="10786" width="41.140625" bestFit="1" customWidth="1"/>
    <col min="10788" max="10788" width="41.140625" bestFit="1" customWidth="1"/>
    <col min="10790" max="10790" width="41.140625" bestFit="1" customWidth="1"/>
    <col min="10792" max="10792" width="41.140625" bestFit="1" customWidth="1"/>
    <col min="10794" max="10794" width="41.140625" bestFit="1" customWidth="1"/>
    <col min="10796" max="10796" width="41.140625" bestFit="1" customWidth="1"/>
    <col min="10798" max="10798" width="41.140625" bestFit="1" customWidth="1"/>
    <col min="10800" max="10800" width="41.140625" bestFit="1" customWidth="1"/>
    <col min="10802" max="10802" width="41.140625" bestFit="1" customWidth="1"/>
    <col min="10804" max="10804" width="41.140625" bestFit="1" customWidth="1"/>
    <col min="10806" max="10806" width="41.140625" bestFit="1" customWidth="1"/>
    <col min="10808" max="10808" width="41.140625" bestFit="1" customWidth="1"/>
    <col min="10810" max="10810" width="41.140625" bestFit="1" customWidth="1"/>
    <col min="10812" max="10812" width="41.140625" bestFit="1" customWidth="1"/>
    <col min="10814" max="10814" width="41.140625" bestFit="1" customWidth="1"/>
    <col min="10816" max="10816" width="41.140625" bestFit="1" customWidth="1"/>
    <col min="10818" max="10818" width="41.140625" bestFit="1" customWidth="1"/>
    <col min="10820" max="10820" width="41.140625" bestFit="1" customWidth="1"/>
    <col min="10822" max="10822" width="41.140625" bestFit="1" customWidth="1"/>
    <col min="10824" max="10824" width="41.140625" bestFit="1" customWidth="1"/>
    <col min="10826" max="10826" width="41.140625" bestFit="1" customWidth="1"/>
    <col min="10828" max="10828" width="41.140625" bestFit="1" customWidth="1"/>
    <col min="10830" max="10830" width="41.140625" bestFit="1" customWidth="1"/>
    <col min="10832" max="10832" width="41.140625" bestFit="1" customWidth="1"/>
    <col min="10834" max="10834" width="41.140625" bestFit="1" customWidth="1"/>
    <col min="10836" max="10836" width="41.140625" bestFit="1" customWidth="1"/>
    <col min="10838" max="10838" width="41.140625" bestFit="1" customWidth="1"/>
    <col min="10840" max="10840" width="41.140625" bestFit="1" customWidth="1"/>
    <col min="10842" max="10842" width="41.140625" bestFit="1" customWidth="1"/>
    <col min="10844" max="10844" width="41.140625" bestFit="1" customWidth="1"/>
    <col min="10846" max="10846" width="41.140625" bestFit="1" customWidth="1"/>
    <col min="10848" max="10848" width="41.140625" bestFit="1" customWidth="1"/>
    <col min="10850" max="10850" width="41.140625" bestFit="1" customWidth="1"/>
    <col min="10852" max="10852" width="41.140625" bestFit="1" customWidth="1"/>
    <col min="10854" max="10854" width="41.140625" bestFit="1" customWidth="1"/>
    <col min="10856" max="10856" width="41.140625" bestFit="1" customWidth="1"/>
    <col min="10858" max="10858" width="41.140625" bestFit="1" customWidth="1"/>
    <col min="10860" max="10860" width="41.140625" bestFit="1" customWidth="1"/>
    <col min="10862" max="10862" width="41.140625" bestFit="1" customWidth="1"/>
    <col min="10864" max="10864" width="41.140625" bestFit="1" customWidth="1"/>
    <col min="10866" max="10866" width="41.140625" bestFit="1" customWidth="1"/>
    <col min="10868" max="10868" width="41.140625" bestFit="1" customWidth="1"/>
    <col min="10870" max="10870" width="41.140625" bestFit="1" customWidth="1"/>
    <col min="10872" max="10872" width="41.140625" bestFit="1" customWidth="1"/>
    <col min="10874" max="10874" width="41.140625" bestFit="1" customWidth="1"/>
    <col min="10876" max="10876" width="41.140625" bestFit="1" customWidth="1"/>
    <col min="10878" max="10878" width="41.140625" bestFit="1" customWidth="1"/>
    <col min="10880" max="10880" width="41.140625" bestFit="1" customWidth="1"/>
    <col min="10882" max="10882" width="41.140625" bestFit="1" customWidth="1"/>
    <col min="10884" max="10884" width="41.140625" bestFit="1" customWidth="1"/>
    <col min="10886" max="10886" width="41.140625" bestFit="1" customWidth="1"/>
    <col min="10888" max="10888" width="41.140625" bestFit="1" customWidth="1"/>
    <col min="10890" max="10890" width="41.140625" bestFit="1" customWidth="1"/>
    <col min="10892" max="10892" width="41.140625" bestFit="1" customWidth="1"/>
    <col min="10894" max="10894" width="41.140625" bestFit="1" customWidth="1"/>
    <col min="10896" max="10896" width="41.140625" bestFit="1" customWidth="1"/>
    <col min="10898" max="10898" width="41.140625" bestFit="1" customWidth="1"/>
    <col min="10900" max="10900" width="41.140625" bestFit="1" customWidth="1"/>
    <col min="10902" max="10902" width="41.140625" bestFit="1" customWidth="1"/>
    <col min="10904" max="10904" width="41.140625" bestFit="1" customWidth="1"/>
    <col min="10906" max="10906" width="41.140625" bestFit="1" customWidth="1"/>
    <col min="10908" max="10908" width="41.140625" bestFit="1" customWidth="1"/>
    <col min="10910" max="10910" width="41.140625" bestFit="1" customWidth="1"/>
    <col min="10912" max="10912" width="41.140625" bestFit="1" customWidth="1"/>
    <col min="10914" max="10914" width="41.140625" bestFit="1" customWidth="1"/>
    <col min="10916" max="10916" width="41.140625" bestFit="1" customWidth="1"/>
    <col min="10918" max="10918" width="41.140625" bestFit="1" customWidth="1"/>
    <col min="10920" max="10920" width="41.140625" bestFit="1" customWidth="1"/>
    <col min="10922" max="10922" width="41.140625" bestFit="1" customWidth="1"/>
    <col min="10924" max="10924" width="41.140625" bestFit="1" customWidth="1"/>
    <col min="10926" max="10926" width="41.140625" bestFit="1" customWidth="1"/>
    <col min="10928" max="10928" width="41.140625" bestFit="1" customWidth="1"/>
    <col min="10930" max="10930" width="41.140625" bestFit="1" customWidth="1"/>
    <col min="10932" max="10932" width="41.140625" bestFit="1" customWidth="1"/>
    <col min="10934" max="10934" width="41.140625" bestFit="1" customWidth="1"/>
    <col min="10936" max="10936" width="41.140625" bestFit="1" customWidth="1"/>
    <col min="10938" max="10938" width="41.140625" bestFit="1" customWidth="1"/>
    <col min="10940" max="10940" width="41.140625" bestFit="1" customWidth="1"/>
    <col min="10942" max="10942" width="41.140625" bestFit="1" customWidth="1"/>
    <col min="10944" max="10944" width="41.140625" bestFit="1" customWidth="1"/>
    <col min="10946" max="10946" width="41.140625" bestFit="1" customWidth="1"/>
    <col min="10948" max="10948" width="41.140625" bestFit="1" customWidth="1"/>
    <col min="10950" max="10950" width="41.140625" bestFit="1" customWidth="1"/>
    <col min="10952" max="10952" width="41.140625" bestFit="1" customWidth="1"/>
    <col min="10954" max="10954" width="41.140625" bestFit="1" customWidth="1"/>
    <col min="10956" max="10956" width="41.140625" bestFit="1" customWidth="1"/>
    <col min="10958" max="10958" width="41.140625" bestFit="1" customWidth="1"/>
    <col min="10960" max="10960" width="41.140625" bestFit="1" customWidth="1"/>
    <col min="10962" max="10962" width="41.140625" bestFit="1" customWidth="1"/>
    <col min="10964" max="10964" width="41.140625" bestFit="1" customWidth="1"/>
    <col min="10966" max="10966" width="41.140625" bestFit="1" customWidth="1"/>
    <col min="10968" max="10968" width="41.140625" bestFit="1" customWidth="1"/>
    <col min="10970" max="10970" width="41.140625" bestFit="1" customWidth="1"/>
    <col min="10972" max="10972" width="41.140625" bestFit="1" customWidth="1"/>
    <col min="10974" max="10974" width="41.140625" bestFit="1" customWidth="1"/>
    <col min="10976" max="10976" width="41.140625" bestFit="1" customWidth="1"/>
    <col min="10978" max="10978" width="41.140625" bestFit="1" customWidth="1"/>
    <col min="10980" max="10980" width="41.140625" bestFit="1" customWidth="1"/>
    <col min="10982" max="10982" width="41.140625" bestFit="1" customWidth="1"/>
    <col min="10984" max="10984" width="41.140625" bestFit="1" customWidth="1"/>
    <col min="10986" max="10986" width="41.140625" bestFit="1" customWidth="1"/>
    <col min="10988" max="10988" width="41.140625" bestFit="1" customWidth="1"/>
    <col min="10990" max="10990" width="41.140625" bestFit="1" customWidth="1"/>
    <col min="10992" max="10992" width="41.140625" bestFit="1" customWidth="1"/>
    <col min="10994" max="10994" width="41.140625" bestFit="1" customWidth="1"/>
    <col min="10996" max="10996" width="41.140625" bestFit="1" customWidth="1"/>
    <col min="10998" max="10998" width="41.140625" bestFit="1" customWidth="1"/>
    <col min="11000" max="11000" width="41.140625" bestFit="1" customWidth="1"/>
    <col min="11002" max="11002" width="41.140625" bestFit="1" customWidth="1"/>
    <col min="11004" max="11004" width="41.140625" bestFit="1" customWidth="1"/>
    <col min="11006" max="11006" width="41.140625" bestFit="1" customWidth="1"/>
    <col min="11008" max="11008" width="41.140625" bestFit="1" customWidth="1"/>
    <col min="11010" max="11010" width="41.140625" bestFit="1" customWidth="1"/>
    <col min="11012" max="11012" width="41.140625" bestFit="1" customWidth="1"/>
    <col min="11014" max="11014" width="41.140625" bestFit="1" customWidth="1"/>
    <col min="11016" max="11016" width="41.140625" bestFit="1" customWidth="1"/>
    <col min="11018" max="11018" width="41.140625" bestFit="1" customWidth="1"/>
    <col min="11020" max="11020" width="41.140625" bestFit="1" customWidth="1"/>
    <col min="11022" max="11022" width="41.140625" bestFit="1" customWidth="1"/>
    <col min="11024" max="11024" width="41.140625" bestFit="1" customWidth="1"/>
    <col min="11026" max="11026" width="41.140625" bestFit="1" customWidth="1"/>
    <col min="11028" max="11028" width="41.140625" bestFit="1" customWidth="1"/>
    <col min="11030" max="11030" width="41.140625" bestFit="1" customWidth="1"/>
    <col min="11032" max="11032" width="41.140625" bestFit="1" customWidth="1"/>
    <col min="11034" max="11034" width="41.140625" bestFit="1" customWidth="1"/>
    <col min="11036" max="11036" width="41.140625" bestFit="1" customWidth="1"/>
    <col min="11038" max="11038" width="41.140625" bestFit="1" customWidth="1"/>
    <col min="11040" max="11040" width="41.140625" bestFit="1" customWidth="1"/>
    <col min="11042" max="11042" width="41.140625" bestFit="1" customWidth="1"/>
    <col min="11044" max="11044" width="41.140625" bestFit="1" customWidth="1"/>
    <col min="11046" max="11046" width="41.140625" bestFit="1" customWidth="1"/>
    <col min="11048" max="11048" width="41.140625" bestFit="1" customWidth="1"/>
    <col min="11050" max="11050" width="41.140625" bestFit="1" customWidth="1"/>
    <col min="11052" max="11052" width="41.140625" bestFit="1" customWidth="1"/>
    <col min="11054" max="11054" width="41.140625" bestFit="1" customWidth="1"/>
    <col min="11056" max="11056" width="41.140625" bestFit="1" customWidth="1"/>
    <col min="11058" max="11058" width="41.140625" bestFit="1" customWidth="1"/>
    <col min="11060" max="11060" width="41.140625" bestFit="1" customWidth="1"/>
    <col min="11062" max="11062" width="41.140625" bestFit="1" customWidth="1"/>
    <col min="11064" max="11064" width="41.140625" bestFit="1" customWidth="1"/>
    <col min="11066" max="11066" width="41.140625" bestFit="1" customWidth="1"/>
    <col min="11068" max="11068" width="41.140625" bestFit="1" customWidth="1"/>
    <col min="11070" max="11070" width="41.140625" bestFit="1" customWidth="1"/>
    <col min="11072" max="11072" width="41.140625" bestFit="1" customWidth="1"/>
    <col min="11074" max="11074" width="41.140625" bestFit="1" customWidth="1"/>
    <col min="11076" max="11076" width="41.140625" bestFit="1" customWidth="1"/>
    <col min="11078" max="11078" width="41.140625" bestFit="1" customWidth="1"/>
    <col min="11080" max="11080" width="41.140625" bestFit="1" customWidth="1"/>
    <col min="11082" max="11082" width="41.140625" bestFit="1" customWidth="1"/>
    <col min="11084" max="11084" width="41.140625" bestFit="1" customWidth="1"/>
    <col min="11086" max="11086" width="41.140625" bestFit="1" customWidth="1"/>
    <col min="11088" max="11088" width="41.140625" bestFit="1" customWidth="1"/>
    <col min="11090" max="11090" width="41.140625" bestFit="1" customWidth="1"/>
    <col min="11092" max="11092" width="41.140625" bestFit="1" customWidth="1"/>
    <col min="11094" max="11094" width="41.140625" bestFit="1" customWidth="1"/>
    <col min="11096" max="11096" width="41.140625" bestFit="1" customWidth="1"/>
    <col min="11098" max="11098" width="41.140625" bestFit="1" customWidth="1"/>
    <col min="11100" max="11100" width="41.140625" bestFit="1" customWidth="1"/>
    <col min="11102" max="11102" width="41.140625" bestFit="1" customWidth="1"/>
    <col min="11104" max="11104" width="41.140625" bestFit="1" customWidth="1"/>
    <col min="11106" max="11106" width="41.140625" bestFit="1" customWidth="1"/>
    <col min="11108" max="11108" width="41.140625" bestFit="1" customWidth="1"/>
    <col min="11110" max="11110" width="41.140625" bestFit="1" customWidth="1"/>
    <col min="11112" max="11112" width="41.140625" bestFit="1" customWidth="1"/>
    <col min="11114" max="11114" width="41.140625" bestFit="1" customWidth="1"/>
    <col min="11116" max="11116" width="41.140625" bestFit="1" customWidth="1"/>
    <col min="11118" max="11118" width="41.140625" bestFit="1" customWidth="1"/>
    <col min="11120" max="11120" width="41.140625" bestFit="1" customWidth="1"/>
    <col min="11122" max="11122" width="41.140625" bestFit="1" customWidth="1"/>
    <col min="11124" max="11124" width="41.140625" bestFit="1" customWidth="1"/>
    <col min="11126" max="11126" width="41.140625" bestFit="1" customWidth="1"/>
    <col min="11128" max="11128" width="41.140625" bestFit="1" customWidth="1"/>
    <col min="11130" max="11130" width="41.140625" bestFit="1" customWidth="1"/>
    <col min="11132" max="11132" width="41.140625" bestFit="1" customWidth="1"/>
    <col min="11134" max="11134" width="41.140625" bestFit="1" customWidth="1"/>
    <col min="11136" max="11136" width="41.140625" bestFit="1" customWidth="1"/>
    <col min="11138" max="11138" width="41.140625" bestFit="1" customWidth="1"/>
    <col min="11140" max="11140" width="41.140625" bestFit="1" customWidth="1"/>
    <col min="11142" max="11142" width="41.140625" bestFit="1" customWidth="1"/>
    <col min="11144" max="11144" width="41.140625" bestFit="1" customWidth="1"/>
    <col min="11146" max="11146" width="41.140625" bestFit="1" customWidth="1"/>
    <col min="11148" max="11148" width="41.140625" bestFit="1" customWidth="1"/>
    <col min="11150" max="11150" width="41.140625" bestFit="1" customWidth="1"/>
    <col min="11152" max="11152" width="41.140625" bestFit="1" customWidth="1"/>
    <col min="11154" max="11154" width="41.140625" bestFit="1" customWidth="1"/>
    <col min="11156" max="11156" width="41.140625" bestFit="1" customWidth="1"/>
    <col min="11158" max="11158" width="41.140625" bestFit="1" customWidth="1"/>
    <col min="11160" max="11160" width="41.140625" bestFit="1" customWidth="1"/>
    <col min="11162" max="11162" width="41.140625" bestFit="1" customWidth="1"/>
    <col min="11164" max="11164" width="41.140625" bestFit="1" customWidth="1"/>
    <col min="11166" max="11166" width="41.140625" bestFit="1" customWidth="1"/>
    <col min="11168" max="11168" width="41.140625" bestFit="1" customWidth="1"/>
    <col min="11170" max="11170" width="41.140625" bestFit="1" customWidth="1"/>
    <col min="11172" max="11172" width="41.140625" bestFit="1" customWidth="1"/>
    <col min="11174" max="11174" width="41.140625" bestFit="1" customWidth="1"/>
    <col min="11176" max="11176" width="41.140625" bestFit="1" customWidth="1"/>
    <col min="11178" max="11178" width="41.140625" bestFit="1" customWidth="1"/>
    <col min="11180" max="11180" width="41.140625" bestFit="1" customWidth="1"/>
    <col min="11182" max="11182" width="41.140625" bestFit="1" customWidth="1"/>
    <col min="11184" max="11184" width="41.140625" bestFit="1" customWidth="1"/>
    <col min="11186" max="11186" width="41.140625" bestFit="1" customWidth="1"/>
    <col min="11188" max="11188" width="41.140625" bestFit="1" customWidth="1"/>
    <col min="11190" max="11190" width="41.140625" bestFit="1" customWidth="1"/>
    <col min="11192" max="11192" width="41.140625" bestFit="1" customWidth="1"/>
    <col min="11194" max="11194" width="41.140625" bestFit="1" customWidth="1"/>
    <col min="11196" max="11196" width="41.140625" bestFit="1" customWidth="1"/>
    <col min="11198" max="11198" width="41.140625" bestFit="1" customWidth="1"/>
    <col min="11200" max="11200" width="41.140625" bestFit="1" customWidth="1"/>
    <col min="11202" max="11202" width="41.140625" bestFit="1" customWidth="1"/>
    <col min="11204" max="11204" width="41.140625" bestFit="1" customWidth="1"/>
    <col min="11206" max="11206" width="41.140625" bestFit="1" customWidth="1"/>
    <col min="11208" max="11208" width="41.140625" bestFit="1" customWidth="1"/>
    <col min="11210" max="11210" width="41.140625" bestFit="1" customWidth="1"/>
    <col min="11212" max="11212" width="41.140625" bestFit="1" customWidth="1"/>
    <col min="11214" max="11214" width="41.140625" bestFit="1" customWidth="1"/>
    <col min="11216" max="11216" width="41.140625" bestFit="1" customWidth="1"/>
    <col min="11218" max="11218" width="41.140625" bestFit="1" customWidth="1"/>
    <col min="11220" max="11220" width="41.140625" bestFit="1" customWidth="1"/>
    <col min="11222" max="11222" width="41.140625" bestFit="1" customWidth="1"/>
    <col min="11224" max="11224" width="41.140625" bestFit="1" customWidth="1"/>
    <col min="11226" max="11226" width="41.140625" bestFit="1" customWidth="1"/>
    <col min="11228" max="11228" width="41.140625" bestFit="1" customWidth="1"/>
    <col min="11230" max="11230" width="41.140625" bestFit="1" customWidth="1"/>
    <col min="11232" max="11232" width="41.140625" bestFit="1" customWidth="1"/>
    <col min="11234" max="11234" width="41.140625" bestFit="1" customWidth="1"/>
    <col min="11236" max="11236" width="41.140625" bestFit="1" customWidth="1"/>
    <col min="11238" max="11238" width="41.140625" bestFit="1" customWidth="1"/>
    <col min="11240" max="11240" width="41.140625" bestFit="1" customWidth="1"/>
    <col min="11242" max="11242" width="41.140625" bestFit="1" customWidth="1"/>
    <col min="11244" max="11244" width="41.140625" bestFit="1" customWidth="1"/>
    <col min="11246" max="11246" width="41.140625" bestFit="1" customWidth="1"/>
    <col min="11248" max="11248" width="41.140625" bestFit="1" customWidth="1"/>
    <col min="11250" max="11250" width="41.140625" bestFit="1" customWidth="1"/>
    <col min="11252" max="11252" width="41.140625" bestFit="1" customWidth="1"/>
    <col min="11254" max="11254" width="41.140625" bestFit="1" customWidth="1"/>
    <col min="11256" max="11256" width="41.140625" bestFit="1" customWidth="1"/>
    <col min="11258" max="11258" width="41.140625" bestFit="1" customWidth="1"/>
    <col min="11260" max="11260" width="41.140625" bestFit="1" customWidth="1"/>
    <col min="11262" max="11262" width="41.140625" bestFit="1" customWidth="1"/>
    <col min="11264" max="11264" width="41.140625" bestFit="1" customWidth="1"/>
    <col min="11266" max="11266" width="41.140625" bestFit="1" customWidth="1"/>
    <col min="11268" max="11268" width="41.140625" bestFit="1" customWidth="1"/>
    <col min="11270" max="11270" width="41.140625" bestFit="1" customWidth="1"/>
    <col min="11272" max="11272" width="41.140625" bestFit="1" customWidth="1"/>
    <col min="11274" max="11274" width="41.140625" bestFit="1" customWidth="1"/>
    <col min="11276" max="11276" width="41.140625" bestFit="1" customWidth="1"/>
    <col min="11278" max="11278" width="41.140625" bestFit="1" customWidth="1"/>
    <col min="11280" max="11280" width="41.140625" bestFit="1" customWidth="1"/>
    <col min="11282" max="11282" width="41.140625" bestFit="1" customWidth="1"/>
    <col min="11284" max="11284" width="41.140625" bestFit="1" customWidth="1"/>
    <col min="11286" max="11286" width="41.140625" bestFit="1" customWidth="1"/>
    <col min="11288" max="11288" width="41.140625" bestFit="1" customWidth="1"/>
    <col min="11290" max="11290" width="41.140625" bestFit="1" customWidth="1"/>
    <col min="11292" max="11292" width="41.140625" bestFit="1" customWidth="1"/>
    <col min="11294" max="11294" width="41.140625" bestFit="1" customWidth="1"/>
    <col min="11296" max="11296" width="41.140625" bestFit="1" customWidth="1"/>
    <col min="11298" max="11298" width="41.140625" bestFit="1" customWidth="1"/>
    <col min="11300" max="11300" width="41.140625" bestFit="1" customWidth="1"/>
    <col min="11302" max="11302" width="41.140625" bestFit="1" customWidth="1"/>
    <col min="11304" max="11304" width="41.140625" bestFit="1" customWidth="1"/>
    <col min="11306" max="11306" width="41.140625" bestFit="1" customWidth="1"/>
    <col min="11308" max="11308" width="41.140625" bestFit="1" customWidth="1"/>
    <col min="11310" max="11310" width="41.140625" bestFit="1" customWidth="1"/>
    <col min="11312" max="11312" width="41.140625" bestFit="1" customWidth="1"/>
    <col min="11314" max="11314" width="41.140625" bestFit="1" customWidth="1"/>
    <col min="11316" max="11316" width="41.140625" bestFit="1" customWidth="1"/>
    <col min="11318" max="11318" width="41.140625" bestFit="1" customWidth="1"/>
    <col min="11320" max="11320" width="41.140625" bestFit="1" customWidth="1"/>
    <col min="11322" max="11322" width="41.140625" bestFit="1" customWidth="1"/>
    <col min="11324" max="11324" width="41.140625" bestFit="1" customWidth="1"/>
    <col min="11326" max="11326" width="41.140625" bestFit="1" customWidth="1"/>
    <col min="11328" max="11328" width="41.140625" bestFit="1" customWidth="1"/>
    <col min="11330" max="11330" width="41.140625" bestFit="1" customWidth="1"/>
    <col min="11332" max="11332" width="41.140625" bestFit="1" customWidth="1"/>
    <col min="11334" max="11334" width="41.140625" bestFit="1" customWidth="1"/>
    <col min="11336" max="11336" width="41.140625" bestFit="1" customWidth="1"/>
    <col min="11338" max="11338" width="41.140625" bestFit="1" customWidth="1"/>
    <col min="11340" max="11340" width="41.140625" bestFit="1" customWidth="1"/>
    <col min="11342" max="11342" width="41.140625" bestFit="1" customWidth="1"/>
    <col min="11344" max="11344" width="41.140625" bestFit="1" customWidth="1"/>
    <col min="11346" max="11346" width="41.140625" bestFit="1" customWidth="1"/>
    <col min="11348" max="11348" width="41.140625" bestFit="1" customWidth="1"/>
    <col min="11350" max="11350" width="41.140625" bestFit="1" customWidth="1"/>
    <col min="11352" max="11352" width="41.140625" bestFit="1" customWidth="1"/>
    <col min="11354" max="11354" width="41.140625" bestFit="1" customWidth="1"/>
    <col min="11356" max="11356" width="41.140625" bestFit="1" customWidth="1"/>
    <col min="11358" max="11358" width="41.140625" bestFit="1" customWidth="1"/>
    <col min="11360" max="11360" width="41.140625" bestFit="1" customWidth="1"/>
    <col min="11362" max="11362" width="41.140625" bestFit="1" customWidth="1"/>
    <col min="11364" max="11364" width="41.140625" bestFit="1" customWidth="1"/>
    <col min="11366" max="11366" width="41.140625" bestFit="1" customWidth="1"/>
    <col min="11368" max="11368" width="41.140625" bestFit="1" customWidth="1"/>
    <col min="11370" max="11370" width="41.140625" bestFit="1" customWidth="1"/>
    <col min="11372" max="11372" width="41.140625" bestFit="1" customWidth="1"/>
    <col min="11374" max="11374" width="41.140625" bestFit="1" customWidth="1"/>
    <col min="11376" max="11376" width="41.140625" bestFit="1" customWidth="1"/>
    <col min="11378" max="11378" width="41.140625" bestFit="1" customWidth="1"/>
    <col min="11380" max="11380" width="41.140625" bestFit="1" customWidth="1"/>
    <col min="11382" max="11382" width="41.140625" bestFit="1" customWidth="1"/>
    <col min="11384" max="11384" width="41.140625" bestFit="1" customWidth="1"/>
    <col min="11386" max="11386" width="41.140625" bestFit="1" customWidth="1"/>
    <col min="11388" max="11388" width="41.140625" bestFit="1" customWidth="1"/>
    <col min="11390" max="11390" width="41.140625" bestFit="1" customWidth="1"/>
    <col min="11392" max="11392" width="41.140625" bestFit="1" customWidth="1"/>
    <col min="11394" max="11394" width="41.140625" bestFit="1" customWidth="1"/>
    <col min="11396" max="11396" width="41.140625" bestFit="1" customWidth="1"/>
    <col min="11398" max="11398" width="41.140625" bestFit="1" customWidth="1"/>
    <col min="11400" max="11400" width="41.140625" bestFit="1" customWidth="1"/>
    <col min="11402" max="11402" width="41.140625" bestFit="1" customWidth="1"/>
    <col min="11404" max="11404" width="41.140625" bestFit="1" customWidth="1"/>
    <col min="11406" max="11406" width="41.140625" bestFit="1" customWidth="1"/>
    <col min="11408" max="11408" width="41.140625" bestFit="1" customWidth="1"/>
    <col min="11410" max="11410" width="41.140625" bestFit="1" customWidth="1"/>
    <col min="11412" max="11412" width="41.140625" bestFit="1" customWidth="1"/>
    <col min="11414" max="11414" width="41.140625" bestFit="1" customWidth="1"/>
    <col min="11416" max="11416" width="41.140625" bestFit="1" customWidth="1"/>
    <col min="11418" max="11418" width="41.140625" bestFit="1" customWidth="1"/>
    <col min="11420" max="11420" width="41.140625" bestFit="1" customWidth="1"/>
    <col min="11422" max="11422" width="41.140625" bestFit="1" customWidth="1"/>
    <col min="11424" max="11424" width="41.140625" bestFit="1" customWidth="1"/>
    <col min="11426" max="11426" width="41.140625" bestFit="1" customWidth="1"/>
    <col min="11428" max="11428" width="41.140625" bestFit="1" customWidth="1"/>
    <col min="11430" max="11430" width="41.140625" bestFit="1" customWidth="1"/>
    <col min="11432" max="11432" width="41.140625" bestFit="1" customWidth="1"/>
    <col min="11434" max="11434" width="41.140625" bestFit="1" customWidth="1"/>
    <col min="11436" max="11436" width="41.140625" bestFit="1" customWidth="1"/>
    <col min="11438" max="11438" width="41.140625" bestFit="1" customWidth="1"/>
    <col min="11440" max="11440" width="41.140625" bestFit="1" customWidth="1"/>
    <col min="11442" max="11442" width="41.140625" bestFit="1" customWidth="1"/>
    <col min="11444" max="11444" width="41.140625" bestFit="1" customWidth="1"/>
    <col min="11446" max="11446" width="41.140625" bestFit="1" customWidth="1"/>
    <col min="11448" max="11448" width="41.140625" bestFit="1" customWidth="1"/>
    <col min="11450" max="11450" width="41.140625" bestFit="1" customWidth="1"/>
    <col min="11452" max="11452" width="41.140625" bestFit="1" customWidth="1"/>
    <col min="11454" max="11454" width="41.140625" bestFit="1" customWidth="1"/>
    <col min="11456" max="11456" width="41.140625" bestFit="1" customWidth="1"/>
    <col min="11458" max="11458" width="41.140625" bestFit="1" customWidth="1"/>
    <col min="11460" max="11460" width="41.140625" bestFit="1" customWidth="1"/>
    <col min="11462" max="11462" width="41.140625" bestFit="1" customWidth="1"/>
    <col min="11464" max="11464" width="41.140625" bestFit="1" customWidth="1"/>
    <col min="11466" max="11466" width="41.140625" bestFit="1" customWidth="1"/>
    <col min="11468" max="11468" width="41.140625" bestFit="1" customWidth="1"/>
    <col min="11470" max="11470" width="41.140625" bestFit="1" customWidth="1"/>
    <col min="11472" max="11472" width="41.140625" bestFit="1" customWidth="1"/>
    <col min="11474" max="11474" width="41.140625" bestFit="1" customWidth="1"/>
    <col min="11476" max="11476" width="41.140625" bestFit="1" customWidth="1"/>
    <col min="11478" max="11478" width="41.140625" bestFit="1" customWidth="1"/>
    <col min="11480" max="11480" width="41.140625" bestFit="1" customWidth="1"/>
    <col min="11482" max="11482" width="41.140625" bestFit="1" customWidth="1"/>
    <col min="11484" max="11484" width="41.140625" bestFit="1" customWidth="1"/>
    <col min="11486" max="11486" width="41.140625" bestFit="1" customWidth="1"/>
    <col min="11488" max="11488" width="41.140625" bestFit="1" customWidth="1"/>
    <col min="11490" max="11490" width="41.140625" bestFit="1" customWidth="1"/>
    <col min="11492" max="11492" width="41.140625" bestFit="1" customWidth="1"/>
    <col min="11494" max="11494" width="41.140625" bestFit="1" customWidth="1"/>
    <col min="11496" max="11496" width="41.140625" bestFit="1" customWidth="1"/>
    <col min="11498" max="11498" width="41.140625" bestFit="1" customWidth="1"/>
    <col min="11500" max="11500" width="41.140625" bestFit="1" customWidth="1"/>
    <col min="11502" max="11502" width="41.140625" bestFit="1" customWidth="1"/>
    <col min="11504" max="11504" width="41.140625" bestFit="1" customWidth="1"/>
    <col min="11506" max="11506" width="41.140625" bestFit="1" customWidth="1"/>
    <col min="11508" max="11508" width="41.140625" bestFit="1" customWidth="1"/>
    <col min="11510" max="11510" width="41.140625" bestFit="1" customWidth="1"/>
    <col min="11512" max="11512" width="41.140625" bestFit="1" customWidth="1"/>
    <col min="11514" max="11514" width="41.140625" bestFit="1" customWidth="1"/>
    <col min="11516" max="11516" width="41.140625" bestFit="1" customWidth="1"/>
    <col min="11518" max="11518" width="41.140625" bestFit="1" customWidth="1"/>
    <col min="11520" max="11520" width="41.140625" bestFit="1" customWidth="1"/>
    <col min="11522" max="11522" width="41.140625" bestFit="1" customWidth="1"/>
    <col min="11524" max="11524" width="41.140625" bestFit="1" customWidth="1"/>
    <col min="11526" max="11526" width="41.140625" bestFit="1" customWidth="1"/>
    <col min="11528" max="11528" width="41.140625" bestFit="1" customWidth="1"/>
    <col min="11530" max="11530" width="41.140625" bestFit="1" customWidth="1"/>
    <col min="11532" max="11532" width="41.140625" bestFit="1" customWidth="1"/>
    <col min="11534" max="11534" width="41.140625" bestFit="1" customWidth="1"/>
    <col min="11536" max="11536" width="41.140625" bestFit="1" customWidth="1"/>
    <col min="11538" max="11538" width="41.140625" bestFit="1" customWidth="1"/>
    <col min="11540" max="11540" width="41.140625" bestFit="1" customWidth="1"/>
    <col min="11542" max="11542" width="41.140625" bestFit="1" customWidth="1"/>
    <col min="11544" max="11544" width="41.140625" bestFit="1" customWidth="1"/>
    <col min="11546" max="11546" width="41.140625" bestFit="1" customWidth="1"/>
    <col min="11548" max="11548" width="41.140625" bestFit="1" customWidth="1"/>
    <col min="11550" max="11550" width="41.140625" bestFit="1" customWidth="1"/>
    <col min="11552" max="11552" width="41.140625" bestFit="1" customWidth="1"/>
    <col min="11554" max="11554" width="41.140625" bestFit="1" customWidth="1"/>
    <col min="11556" max="11556" width="41.140625" bestFit="1" customWidth="1"/>
    <col min="11558" max="11558" width="41.140625" bestFit="1" customWidth="1"/>
    <col min="11560" max="11560" width="41.140625" bestFit="1" customWidth="1"/>
    <col min="11562" max="11562" width="41.140625" bestFit="1" customWidth="1"/>
    <col min="11564" max="11564" width="41.140625" bestFit="1" customWidth="1"/>
    <col min="11566" max="11566" width="41.140625" bestFit="1" customWidth="1"/>
    <col min="11568" max="11568" width="41.140625" bestFit="1" customWidth="1"/>
    <col min="11570" max="11570" width="41.140625" bestFit="1" customWidth="1"/>
    <col min="11572" max="11572" width="41.140625" bestFit="1" customWidth="1"/>
    <col min="11574" max="11574" width="41.140625" bestFit="1" customWidth="1"/>
    <col min="11576" max="11576" width="41.140625" bestFit="1" customWidth="1"/>
    <col min="11578" max="11578" width="41.140625" bestFit="1" customWidth="1"/>
    <col min="11580" max="11580" width="41.140625" bestFit="1" customWidth="1"/>
    <col min="11582" max="11582" width="41.140625" bestFit="1" customWidth="1"/>
    <col min="11584" max="11584" width="41.140625" bestFit="1" customWidth="1"/>
    <col min="11586" max="11586" width="41.140625" bestFit="1" customWidth="1"/>
    <col min="11588" max="11588" width="41.140625" bestFit="1" customWidth="1"/>
    <col min="11590" max="11590" width="41.140625" bestFit="1" customWidth="1"/>
    <col min="11592" max="11592" width="41.140625" bestFit="1" customWidth="1"/>
    <col min="11594" max="11594" width="41.140625" bestFit="1" customWidth="1"/>
    <col min="11596" max="11596" width="41.140625" bestFit="1" customWidth="1"/>
    <col min="11598" max="11598" width="41.140625" bestFit="1" customWidth="1"/>
    <col min="11600" max="11600" width="41.140625" bestFit="1" customWidth="1"/>
    <col min="11602" max="11602" width="41.140625" bestFit="1" customWidth="1"/>
    <col min="11604" max="11604" width="41.140625" bestFit="1" customWidth="1"/>
    <col min="11606" max="11606" width="41.140625" bestFit="1" customWidth="1"/>
    <col min="11608" max="11608" width="41.140625" bestFit="1" customWidth="1"/>
    <col min="11610" max="11610" width="41.140625" bestFit="1" customWidth="1"/>
    <col min="11612" max="11612" width="41.140625" bestFit="1" customWidth="1"/>
    <col min="11614" max="11614" width="41.140625" bestFit="1" customWidth="1"/>
    <col min="11616" max="11616" width="41.140625" bestFit="1" customWidth="1"/>
    <col min="11618" max="11618" width="41.140625" bestFit="1" customWidth="1"/>
    <col min="11620" max="11620" width="41.140625" bestFit="1" customWidth="1"/>
    <col min="11622" max="11622" width="41.140625" bestFit="1" customWidth="1"/>
    <col min="11624" max="11624" width="41.140625" bestFit="1" customWidth="1"/>
    <col min="11626" max="11626" width="41.140625" bestFit="1" customWidth="1"/>
    <col min="11628" max="11628" width="41.140625" bestFit="1" customWidth="1"/>
    <col min="11630" max="11630" width="41.140625" bestFit="1" customWidth="1"/>
    <col min="11632" max="11632" width="41.140625" bestFit="1" customWidth="1"/>
    <col min="11634" max="11634" width="41.140625" bestFit="1" customWidth="1"/>
    <col min="11636" max="11636" width="41.140625" bestFit="1" customWidth="1"/>
    <col min="11638" max="11638" width="41.140625" bestFit="1" customWidth="1"/>
    <col min="11640" max="11640" width="41.140625" bestFit="1" customWidth="1"/>
    <col min="11642" max="11642" width="41.140625" bestFit="1" customWidth="1"/>
    <col min="11644" max="11644" width="41.140625" bestFit="1" customWidth="1"/>
    <col min="11646" max="11646" width="41.140625" bestFit="1" customWidth="1"/>
    <col min="11648" max="11648" width="41.140625" bestFit="1" customWidth="1"/>
    <col min="11650" max="11650" width="41.140625" bestFit="1" customWidth="1"/>
    <col min="11652" max="11652" width="41.140625" bestFit="1" customWidth="1"/>
    <col min="11654" max="11654" width="41.140625" bestFit="1" customWidth="1"/>
    <col min="11656" max="11656" width="41.140625" bestFit="1" customWidth="1"/>
    <col min="11658" max="11658" width="41.140625" bestFit="1" customWidth="1"/>
    <col min="11660" max="11660" width="41.140625" bestFit="1" customWidth="1"/>
    <col min="11662" max="11662" width="41.140625" bestFit="1" customWidth="1"/>
    <col min="11664" max="11664" width="41.140625" bestFit="1" customWidth="1"/>
    <col min="11666" max="11666" width="41.140625" bestFit="1" customWidth="1"/>
    <col min="11668" max="11668" width="41.140625" bestFit="1" customWidth="1"/>
    <col min="11670" max="11670" width="41.140625" bestFit="1" customWidth="1"/>
    <col min="11672" max="11672" width="41.140625" bestFit="1" customWidth="1"/>
    <col min="11674" max="11674" width="41.140625" bestFit="1" customWidth="1"/>
    <col min="11676" max="11676" width="41.140625" bestFit="1" customWidth="1"/>
    <col min="11678" max="11678" width="41.140625" bestFit="1" customWidth="1"/>
    <col min="11680" max="11680" width="41.140625" bestFit="1" customWidth="1"/>
    <col min="11682" max="11682" width="41.140625" bestFit="1" customWidth="1"/>
    <col min="11684" max="11684" width="41.140625" bestFit="1" customWidth="1"/>
    <col min="11686" max="11686" width="41.140625" bestFit="1" customWidth="1"/>
    <col min="11688" max="11688" width="41.140625" bestFit="1" customWidth="1"/>
    <col min="11690" max="11690" width="41.140625" bestFit="1" customWidth="1"/>
    <col min="11692" max="11692" width="41.140625" bestFit="1" customWidth="1"/>
    <col min="11694" max="11694" width="41.140625" bestFit="1" customWidth="1"/>
    <col min="11696" max="11696" width="41.140625" bestFit="1" customWidth="1"/>
    <col min="11698" max="11698" width="41.140625" bestFit="1" customWidth="1"/>
    <col min="11700" max="11700" width="41.140625" bestFit="1" customWidth="1"/>
    <col min="11702" max="11702" width="41.140625" bestFit="1" customWidth="1"/>
    <col min="11704" max="11704" width="41.140625" bestFit="1" customWidth="1"/>
    <col min="11706" max="11706" width="41.140625" bestFit="1" customWidth="1"/>
    <col min="11708" max="11708" width="41.140625" bestFit="1" customWidth="1"/>
    <col min="11710" max="11710" width="41.140625" bestFit="1" customWidth="1"/>
    <col min="11712" max="11712" width="41.140625" bestFit="1" customWidth="1"/>
    <col min="11714" max="11714" width="41.140625" bestFit="1" customWidth="1"/>
    <col min="11716" max="11716" width="41.140625" bestFit="1" customWidth="1"/>
    <col min="11718" max="11718" width="41.140625" bestFit="1" customWidth="1"/>
    <col min="11720" max="11720" width="41.140625" bestFit="1" customWidth="1"/>
    <col min="11722" max="11722" width="41.140625" bestFit="1" customWidth="1"/>
    <col min="11724" max="11724" width="41.140625" bestFit="1" customWidth="1"/>
    <col min="11726" max="11726" width="41.140625" bestFit="1" customWidth="1"/>
    <col min="11728" max="11728" width="41.140625" bestFit="1" customWidth="1"/>
    <col min="11730" max="11730" width="41.140625" bestFit="1" customWidth="1"/>
    <col min="11732" max="11732" width="41.140625" bestFit="1" customWidth="1"/>
    <col min="11734" max="11734" width="41.140625" bestFit="1" customWidth="1"/>
    <col min="11736" max="11736" width="41.140625" bestFit="1" customWidth="1"/>
    <col min="11738" max="11738" width="41.140625" bestFit="1" customWidth="1"/>
    <col min="11740" max="11740" width="41.140625" bestFit="1" customWidth="1"/>
    <col min="11742" max="11742" width="41.140625" bestFit="1" customWidth="1"/>
    <col min="11744" max="11744" width="41.140625" bestFit="1" customWidth="1"/>
    <col min="11746" max="11746" width="41.140625" bestFit="1" customWidth="1"/>
    <col min="11748" max="11748" width="41.140625" bestFit="1" customWidth="1"/>
    <col min="11750" max="11750" width="41.140625" bestFit="1" customWidth="1"/>
    <col min="11752" max="11752" width="41.140625" bestFit="1" customWidth="1"/>
    <col min="11754" max="11754" width="41.140625" bestFit="1" customWidth="1"/>
    <col min="11756" max="11756" width="41.140625" bestFit="1" customWidth="1"/>
    <col min="11758" max="11758" width="41.140625" bestFit="1" customWidth="1"/>
    <col min="11760" max="11760" width="41.140625" bestFit="1" customWidth="1"/>
    <col min="11762" max="11762" width="41.140625" bestFit="1" customWidth="1"/>
    <col min="11764" max="11764" width="41.140625" bestFit="1" customWidth="1"/>
    <col min="11766" max="11766" width="41.140625" bestFit="1" customWidth="1"/>
    <col min="11768" max="11768" width="41.140625" bestFit="1" customWidth="1"/>
    <col min="11770" max="11770" width="41.140625" bestFit="1" customWidth="1"/>
    <col min="11772" max="11772" width="41.140625" bestFit="1" customWidth="1"/>
    <col min="11774" max="11774" width="41.140625" bestFit="1" customWidth="1"/>
    <col min="11776" max="11776" width="41.140625" bestFit="1" customWidth="1"/>
    <col min="11778" max="11778" width="41.140625" bestFit="1" customWidth="1"/>
    <col min="11780" max="11780" width="41.140625" bestFit="1" customWidth="1"/>
    <col min="11782" max="11782" width="41.140625" bestFit="1" customWidth="1"/>
    <col min="11784" max="11784" width="41.140625" bestFit="1" customWidth="1"/>
    <col min="11786" max="11786" width="41.140625" bestFit="1" customWidth="1"/>
    <col min="11788" max="11788" width="41.140625" bestFit="1" customWidth="1"/>
    <col min="11790" max="11790" width="41.140625" bestFit="1" customWidth="1"/>
    <col min="11792" max="11792" width="41.140625" bestFit="1" customWidth="1"/>
    <col min="11794" max="11794" width="41.140625" bestFit="1" customWidth="1"/>
    <col min="11796" max="11796" width="41.140625" bestFit="1" customWidth="1"/>
    <col min="11798" max="11798" width="41.140625" bestFit="1" customWidth="1"/>
    <col min="11800" max="11800" width="41.140625" bestFit="1" customWidth="1"/>
    <col min="11802" max="11802" width="41.140625" bestFit="1" customWidth="1"/>
    <col min="11804" max="11804" width="41.140625" bestFit="1" customWidth="1"/>
    <col min="11806" max="11806" width="41.140625" bestFit="1" customWidth="1"/>
    <col min="11808" max="11808" width="41.140625" bestFit="1" customWidth="1"/>
    <col min="11810" max="11810" width="41.140625" bestFit="1" customWidth="1"/>
    <col min="11812" max="11812" width="41.140625" bestFit="1" customWidth="1"/>
    <col min="11814" max="11814" width="41.140625" bestFit="1" customWidth="1"/>
    <col min="11816" max="11816" width="41.140625" bestFit="1" customWidth="1"/>
    <col min="11818" max="11818" width="41.140625" bestFit="1" customWidth="1"/>
    <col min="11820" max="11820" width="41.140625" bestFit="1" customWidth="1"/>
    <col min="11822" max="11822" width="41.140625" bestFit="1" customWidth="1"/>
    <col min="11824" max="11824" width="41.140625" bestFit="1" customWidth="1"/>
    <col min="11826" max="11826" width="41.140625" bestFit="1" customWidth="1"/>
    <col min="11828" max="11828" width="41.140625" bestFit="1" customWidth="1"/>
    <col min="11830" max="11830" width="41.140625" bestFit="1" customWidth="1"/>
    <col min="11832" max="11832" width="41.140625" bestFit="1" customWidth="1"/>
    <col min="11834" max="11834" width="41.140625" bestFit="1" customWidth="1"/>
    <col min="11836" max="11836" width="41.140625" bestFit="1" customWidth="1"/>
    <col min="11838" max="11838" width="41.140625" bestFit="1" customWidth="1"/>
    <col min="11840" max="11840" width="41.140625" bestFit="1" customWidth="1"/>
    <col min="11842" max="11842" width="41.140625" bestFit="1" customWidth="1"/>
    <col min="11844" max="11844" width="41.140625" bestFit="1" customWidth="1"/>
    <col min="11846" max="11846" width="41.140625" bestFit="1" customWidth="1"/>
    <col min="11848" max="11848" width="41.140625" bestFit="1" customWidth="1"/>
    <col min="11850" max="11850" width="41.140625" bestFit="1" customWidth="1"/>
    <col min="11852" max="11852" width="41.140625" bestFit="1" customWidth="1"/>
    <col min="11854" max="11854" width="41.140625" bestFit="1" customWidth="1"/>
    <col min="11856" max="11856" width="41.140625" bestFit="1" customWidth="1"/>
    <col min="11858" max="11858" width="41.140625" bestFit="1" customWidth="1"/>
    <col min="11860" max="11860" width="41.140625" bestFit="1" customWidth="1"/>
    <col min="11862" max="11862" width="41.140625" bestFit="1" customWidth="1"/>
    <col min="11864" max="11864" width="41.140625" bestFit="1" customWidth="1"/>
    <col min="11866" max="11866" width="41.140625" bestFit="1" customWidth="1"/>
    <col min="11868" max="11868" width="41.140625" bestFit="1" customWidth="1"/>
    <col min="11870" max="11870" width="41.140625" bestFit="1" customWidth="1"/>
    <col min="11872" max="11872" width="41.140625" bestFit="1" customWidth="1"/>
    <col min="11874" max="11874" width="41.140625" bestFit="1" customWidth="1"/>
    <col min="11876" max="11876" width="41.140625" bestFit="1" customWidth="1"/>
    <col min="11878" max="11878" width="41.140625" bestFit="1" customWidth="1"/>
    <col min="11880" max="11880" width="41.140625" bestFit="1" customWidth="1"/>
    <col min="11882" max="11882" width="41.140625" bestFit="1" customWidth="1"/>
    <col min="11884" max="11884" width="41.140625" bestFit="1" customWidth="1"/>
    <col min="11886" max="11886" width="41.140625" bestFit="1" customWidth="1"/>
    <col min="11888" max="11888" width="41.140625" bestFit="1" customWidth="1"/>
    <col min="11890" max="11890" width="41.140625" bestFit="1" customWidth="1"/>
    <col min="11892" max="11892" width="41.140625" bestFit="1" customWidth="1"/>
    <col min="11894" max="11894" width="41.140625" bestFit="1" customWidth="1"/>
    <col min="11896" max="11896" width="41.140625" bestFit="1" customWidth="1"/>
    <col min="11898" max="11898" width="41.140625" bestFit="1" customWidth="1"/>
    <col min="11900" max="11900" width="41.140625" bestFit="1" customWidth="1"/>
    <col min="11902" max="11902" width="41.140625" bestFit="1" customWidth="1"/>
    <col min="11904" max="11904" width="41.140625" bestFit="1" customWidth="1"/>
    <col min="11906" max="11906" width="41.140625" bestFit="1" customWidth="1"/>
    <col min="11908" max="11908" width="41.140625" bestFit="1" customWidth="1"/>
    <col min="11910" max="11910" width="41.140625" bestFit="1" customWidth="1"/>
    <col min="11912" max="11912" width="41.140625" bestFit="1" customWidth="1"/>
    <col min="11914" max="11914" width="41.140625" bestFit="1" customWidth="1"/>
    <col min="11916" max="11916" width="41.140625" bestFit="1" customWidth="1"/>
    <col min="11918" max="11918" width="41.140625" bestFit="1" customWidth="1"/>
    <col min="11920" max="11920" width="41.140625" bestFit="1" customWidth="1"/>
    <col min="11922" max="11922" width="41.140625" bestFit="1" customWidth="1"/>
    <col min="11924" max="11924" width="41.140625" bestFit="1" customWidth="1"/>
    <col min="11926" max="11926" width="41.140625" bestFit="1" customWidth="1"/>
    <col min="11928" max="11928" width="41.140625" bestFit="1" customWidth="1"/>
    <col min="11930" max="11930" width="41.140625" bestFit="1" customWidth="1"/>
    <col min="11932" max="11932" width="41.140625" bestFit="1" customWidth="1"/>
    <col min="11934" max="11934" width="41.140625" bestFit="1" customWidth="1"/>
    <col min="11936" max="11936" width="41.140625" bestFit="1" customWidth="1"/>
    <col min="11938" max="11938" width="41.140625" bestFit="1" customWidth="1"/>
    <col min="11940" max="11940" width="41.140625" bestFit="1" customWidth="1"/>
    <col min="11942" max="11942" width="41.140625" bestFit="1" customWidth="1"/>
    <col min="11944" max="11944" width="41.140625" bestFit="1" customWidth="1"/>
    <col min="11946" max="11946" width="41.140625" bestFit="1" customWidth="1"/>
    <col min="11948" max="11948" width="41.140625" bestFit="1" customWidth="1"/>
    <col min="11950" max="11950" width="41.140625" bestFit="1" customWidth="1"/>
    <col min="11952" max="11952" width="41.140625" bestFit="1" customWidth="1"/>
    <col min="11954" max="11954" width="41.140625" bestFit="1" customWidth="1"/>
    <col min="11956" max="11956" width="41.140625" bestFit="1" customWidth="1"/>
    <col min="11958" max="11958" width="41.140625" bestFit="1" customWidth="1"/>
    <col min="11960" max="11960" width="41.140625" bestFit="1" customWidth="1"/>
    <col min="11962" max="11962" width="41.140625" bestFit="1" customWidth="1"/>
    <col min="11964" max="11964" width="41.140625" bestFit="1" customWidth="1"/>
    <col min="11966" max="11966" width="41.140625" bestFit="1" customWidth="1"/>
    <col min="11968" max="11968" width="41.140625" bestFit="1" customWidth="1"/>
    <col min="11970" max="11970" width="41.140625" bestFit="1" customWidth="1"/>
    <col min="11972" max="11972" width="41.140625" bestFit="1" customWidth="1"/>
    <col min="11974" max="11974" width="41.140625" bestFit="1" customWidth="1"/>
    <col min="11976" max="11976" width="41.140625" bestFit="1" customWidth="1"/>
    <col min="11978" max="11978" width="41.140625" bestFit="1" customWidth="1"/>
    <col min="11980" max="11980" width="41.140625" bestFit="1" customWidth="1"/>
    <col min="11982" max="11982" width="41.140625" bestFit="1" customWidth="1"/>
    <col min="11984" max="11984" width="41.140625" bestFit="1" customWidth="1"/>
    <col min="11986" max="11986" width="41.140625" bestFit="1" customWidth="1"/>
    <col min="11988" max="11988" width="41.140625" bestFit="1" customWidth="1"/>
    <col min="11990" max="11990" width="41.140625" bestFit="1" customWidth="1"/>
    <col min="11992" max="11992" width="41.140625" bestFit="1" customWidth="1"/>
    <col min="11994" max="11994" width="41.140625" bestFit="1" customWidth="1"/>
    <col min="11996" max="11996" width="41.140625" bestFit="1" customWidth="1"/>
    <col min="11998" max="11998" width="41.140625" bestFit="1" customWidth="1"/>
    <col min="12000" max="12000" width="41.140625" bestFit="1" customWidth="1"/>
    <col min="12002" max="12002" width="41.140625" bestFit="1" customWidth="1"/>
    <col min="12004" max="12004" width="41.140625" bestFit="1" customWidth="1"/>
    <col min="12006" max="12006" width="41.140625" bestFit="1" customWidth="1"/>
    <col min="12008" max="12008" width="41.140625" bestFit="1" customWidth="1"/>
    <col min="12010" max="12010" width="41.140625" bestFit="1" customWidth="1"/>
    <col min="12012" max="12012" width="41.140625" bestFit="1" customWidth="1"/>
    <col min="12014" max="12014" width="41.140625" bestFit="1" customWidth="1"/>
    <col min="12016" max="12016" width="41.140625" bestFit="1" customWidth="1"/>
    <col min="12018" max="12018" width="41.140625" bestFit="1" customWidth="1"/>
    <col min="12020" max="12020" width="41.140625" bestFit="1" customWidth="1"/>
    <col min="12022" max="12022" width="41.140625" bestFit="1" customWidth="1"/>
    <col min="12024" max="12024" width="41.140625" bestFit="1" customWidth="1"/>
    <col min="12026" max="12026" width="41.140625" bestFit="1" customWidth="1"/>
    <col min="12028" max="12028" width="41.140625" bestFit="1" customWidth="1"/>
    <col min="12030" max="12030" width="41.140625" bestFit="1" customWidth="1"/>
    <col min="12032" max="12032" width="41.140625" bestFit="1" customWidth="1"/>
    <col min="12034" max="12034" width="41.140625" bestFit="1" customWidth="1"/>
    <col min="12036" max="12036" width="41.140625" bestFit="1" customWidth="1"/>
    <col min="12038" max="12038" width="41.140625" bestFit="1" customWidth="1"/>
    <col min="12040" max="12040" width="41.140625" bestFit="1" customWidth="1"/>
    <col min="12042" max="12042" width="41.140625" bestFit="1" customWidth="1"/>
    <col min="12044" max="12044" width="41.140625" bestFit="1" customWidth="1"/>
    <col min="12046" max="12046" width="41.140625" bestFit="1" customWidth="1"/>
    <col min="12048" max="12048" width="41.140625" bestFit="1" customWidth="1"/>
    <col min="12050" max="12050" width="41.140625" bestFit="1" customWidth="1"/>
    <col min="12052" max="12052" width="41.140625" bestFit="1" customWidth="1"/>
    <col min="12054" max="12054" width="41.140625" bestFit="1" customWidth="1"/>
    <col min="12056" max="12056" width="41.140625" bestFit="1" customWidth="1"/>
    <col min="12058" max="12058" width="41.140625" bestFit="1" customWidth="1"/>
    <col min="12060" max="12060" width="41.140625" bestFit="1" customWidth="1"/>
    <col min="12062" max="12062" width="41.140625" bestFit="1" customWidth="1"/>
    <col min="12064" max="12064" width="41.140625" bestFit="1" customWidth="1"/>
    <col min="12066" max="12066" width="41.140625" bestFit="1" customWidth="1"/>
    <col min="12068" max="12068" width="41.140625" bestFit="1" customWidth="1"/>
    <col min="12070" max="12070" width="41.140625" bestFit="1" customWidth="1"/>
    <col min="12072" max="12072" width="41.140625" bestFit="1" customWidth="1"/>
    <col min="12074" max="12074" width="41.140625" bestFit="1" customWidth="1"/>
    <col min="12076" max="12076" width="41.140625" bestFit="1" customWidth="1"/>
    <col min="12078" max="12078" width="41.140625" bestFit="1" customWidth="1"/>
    <col min="12080" max="12080" width="41.140625" bestFit="1" customWidth="1"/>
    <col min="12082" max="12082" width="41.140625" bestFit="1" customWidth="1"/>
    <col min="12084" max="12084" width="41.140625" bestFit="1" customWidth="1"/>
    <col min="12086" max="12086" width="41.140625" bestFit="1" customWidth="1"/>
    <col min="12088" max="12088" width="41.140625" bestFit="1" customWidth="1"/>
    <col min="12090" max="12090" width="41.140625" bestFit="1" customWidth="1"/>
    <col min="12092" max="12092" width="41.140625" bestFit="1" customWidth="1"/>
    <col min="12094" max="12094" width="41.140625" bestFit="1" customWidth="1"/>
    <col min="12096" max="12096" width="41.140625" bestFit="1" customWidth="1"/>
    <col min="12098" max="12098" width="41.140625" bestFit="1" customWidth="1"/>
    <col min="12100" max="12100" width="41.140625" bestFit="1" customWidth="1"/>
    <col min="12102" max="12102" width="41.140625" bestFit="1" customWidth="1"/>
    <col min="12104" max="12104" width="41.140625" bestFit="1" customWidth="1"/>
    <col min="12106" max="12106" width="41.140625" bestFit="1" customWidth="1"/>
    <col min="12108" max="12108" width="41.140625" bestFit="1" customWidth="1"/>
    <col min="12110" max="12110" width="41.140625" bestFit="1" customWidth="1"/>
    <col min="12112" max="12112" width="41.140625" bestFit="1" customWidth="1"/>
    <col min="12114" max="12114" width="41.140625" bestFit="1" customWidth="1"/>
    <col min="12116" max="12116" width="41.140625" bestFit="1" customWidth="1"/>
    <col min="12118" max="12118" width="41.140625" bestFit="1" customWidth="1"/>
    <col min="12120" max="12120" width="41.140625" bestFit="1" customWidth="1"/>
    <col min="12122" max="12122" width="41.140625" bestFit="1" customWidth="1"/>
    <col min="12124" max="12124" width="41.140625" bestFit="1" customWidth="1"/>
    <col min="12126" max="12126" width="41.140625" bestFit="1" customWidth="1"/>
    <col min="12128" max="12128" width="41.140625" bestFit="1" customWidth="1"/>
    <col min="12130" max="12130" width="41.140625" bestFit="1" customWidth="1"/>
    <col min="12132" max="12132" width="41.140625" bestFit="1" customWidth="1"/>
    <col min="12134" max="12134" width="41.140625" bestFit="1" customWidth="1"/>
    <col min="12136" max="12136" width="41.140625" bestFit="1" customWidth="1"/>
    <col min="12138" max="12138" width="41.140625" bestFit="1" customWidth="1"/>
    <col min="12140" max="12140" width="41.140625" bestFit="1" customWidth="1"/>
    <col min="12142" max="12142" width="41.140625" bestFit="1" customWidth="1"/>
    <col min="12144" max="12144" width="41.140625" bestFit="1" customWidth="1"/>
    <col min="12146" max="12146" width="41.140625" bestFit="1" customWidth="1"/>
    <col min="12148" max="12148" width="41.140625" bestFit="1" customWidth="1"/>
    <col min="12150" max="12150" width="41.140625" bestFit="1" customWidth="1"/>
    <col min="12152" max="12152" width="41.140625" bestFit="1" customWidth="1"/>
    <col min="12154" max="12154" width="41.140625" bestFit="1" customWidth="1"/>
    <col min="12156" max="12156" width="41.140625" bestFit="1" customWidth="1"/>
    <col min="12158" max="12158" width="41.140625" bestFit="1" customWidth="1"/>
    <col min="12160" max="12160" width="41.140625" bestFit="1" customWidth="1"/>
    <col min="12162" max="12162" width="41.140625" bestFit="1" customWidth="1"/>
    <col min="12164" max="12164" width="41.140625" bestFit="1" customWidth="1"/>
    <col min="12166" max="12166" width="41.140625" bestFit="1" customWidth="1"/>
    <col min="12168" max="12168" width="41.140625" bestFit="1" customWidth="1"/>
    <col min="12170" max="12170" width="41.140625" bestFit="1" customWidth="1"/>
    <col min="12172" max="12172" width="41.140625" bestFit="1" customWidth="1"/>
    <col min="12174" max="12174" width="41.140625" bestFit="1" customWidth="1"/>
    <col min="12176" max="12176" width="41.140625" bestFit="1" customWidth="1"/>
    <col min="12178" max="12178" width="41.140625" bestFit="1" customWidth="1"/>
    <col min="12180" max="12180" width="41.140625" bestFit="1" customWidth="1"/>
    <col min="12182" max="12182" width="41.140625" bestFit="1" customWidth="1"/>
    <col min="12184" max="12184" width="41.140625" bestFit="1" customWidth="1"/>
    <col min="12186" max="12186" width="41.140625" bestFit="1" customWidth="1"/>
    <col min="12188" max="12188" width="41.140625" bestFit="1" customWidth="1"/>
    <col min="12190" max="12190" width="41.140625" bestFit="1" customWidth="1"/>
    <col min="12192" max="12192" width="41.140625" bestFit="1" customWidth="1"/>
    <col min="12194" max="12194" width="41.140625" bestFit="1" customWidth="1"/>
    <col min="12196" max="12196" width="41.140625" bestFit="1" customWidth="1"/>
    <col min="12198" max="12198" width="41.140625" bestFit="1" customWidth="1"/>
    <col min="12200" max="12200" width="41.140625" bestFit="1" customWidth="1"/>
    <col min="12202" max="12202" width="41.140625" bestFit="1" customWidth="1"/>
    <col min="12204" max="12204" width="41.140625" bestFit="1" customWidth="1"/>
    <col min="12206" max="12206" width="41.140625" bestFit="1" customWidth="1"/>
    <col min="12208" max="12208" width="41.140625" bestFit="1" customWidth="1"/>
    <col min="12210" max="12210" width="41.140625" bestFit="1" customWidth="1"/>
    <col min="12212" max="12212" width="41.140625" bestFit="1" customWidth="1"/>
    <col min="12214" max="12214" width="41.140625" bestFit="1" customWidth="1"/>
    <col min="12216" max="12216" width="41.140625" bestFit="1" customWidth="1"/>
    <col min="12218" max="12218" width="41.140625" bestFit="1" customWidth="1"/>
    <col min="12220" max="12220" width="41.140625" bestFit="1" customWidth="1"/>
    <col min="12222" max="12222" width="41.140625" bestFit="1" customWidth="1"/>
    <col min="12224" max="12224" width="41.140625" bestFit="1" customWidth="1"/>
    <col min="12226" max="12226" width="41.140625" bestFit="1" customWidth="1"/>
    <col min="12228" max="12228" width="41.140625" bestFit="1" customWidth="1"/>
    <col min="12230" max="12230" width="41.140625" bestFit="1" customWidth="1"/>
    <col min="12232" max="12232" width="41.140625" bestFit="1" customWidth="1"/>
    <col min="12234" max="12234" width="41.140625" bestFit="1" customWidth="1"/>
    <col min="12236" max="12236" width="41.140625" bestFit="1" customWidth="1"/>
    <col min="12238" max="12238" width="41.140625" bestFit="1" customWidth="1"/>
    <col min="12240" max="12240" width="41.140625" bestFit="1" customWidth="1"/>
    <col min="12242" max="12242" width="41.140625" bestFit="1" customWidth="1"/>
    <col min="12244" max="12244" width="41.140625" bestFit="1" customWidth="1"/>
    <col min="12246" max="12246" width="41.140625" bestFit="1" customWidth="1"/>
    <col min="12248" max="12248" width="41.140625" bestFit="1" customWidth="1"/>
    <col min="12250" max="12250" width="41.140625" bestFit="1" customWidth="1"/>
    <col min="12252" max="12252" width="41.140625" bestFit="1" customWidth="1"/>
    <col min="12254" max="12254" width="41.140625" bestFit="1" customWidth="1"/>
    <col min="12256" max="12256" width="41.140625" bestFit="1" customWidth="1"/>
    <col min="12258" max="12258" width="41.140625" bestFit="1" customWidth="1"/>
    <col min="12260" max="12260" width="41.140625" bestFit="1" customWidth="1"/>
    <col min="12262" max="12262" width="41.140625" bestFit="1" customWidth="1"/>
    <col min="12264" max="12264" width="41.140625" bestFit="1" customWidth="1"/>
    <col min="12266" max="12266" width="41.140625" bestFit="1" customWidth="1"/>
    <col min="12268" max="12268" width="41.140625" bestFit="1" customWidth="1"/>
    <col min="12270" max="12270" width="41.140625" bestFit="1" customWidth="1"/>
    <col min="12272" max="12272" width="41.140625" bestFit="1" customWidth="1"/>
    <col min="12274" max="12274" width="41.140625" bestFit="1" customWidth="1"/>
    <col min="12276" max="12276" width="41.140625" bestFit="1" customWidth="1"/>
    <col min="12278" max="12278" width="41.140625" bestFit="1" customWidth="1"/>
    <col min="12280" max="12280" width="41.140625" bestFit="1" customWidth="1"/>
    <col min="12282" max="12282" width="41.140625" bestFit="1" customWidth="1"/>
    <col min="12284" max="12284" width="41.140625" bestFit="1" customWidth="1"/>
    <col min="12286" max="12286" width="41.140625" bestFit="1" customWidth="1"/>
    <col min="12288" max="12288" width="41.140625" bestFit="1" customWidth="1"/>
    <col min="12290" max="12290" width="41.140625" bestFit="1" customWidth="1"/>
    <col min="12292" max="12292" width="41.140625" bestFit="1" customWidth="1"/>
    <col min="12294" max="12294" width="41.140625" bestFit="1" customWidth="1"/>
    <col min="12296" max="12296" width="41.140625" bestFit="1" customWidth="1"/>
    <col min="12298" max="12298" width="41.140625" bestFit="1" customWidth="1"/>
    <col min="12300" max="12300" width="41.140625" bestFit="1" customWidth="1"/>
    <col min="12302" max="12302" width="41.140625" bestFit="1" customWidth="1"/>
    <col min="12304" max="12304" width="41.140625" bestFit="1" customWidth="1"/>
    <col min="12306" max="12306" width="41.140625" bestFit="1" customWidth="1"/>
    <col min="12308" max="12308" width="41.140625" bestFit="1" customWidth="1"/>
    <col min="12310" max="12310" width="41.140625" bestFit="1" customWidth="1"/>
    <col min="12312" max="12312" width="41.140625" bestFit="1" customWidth="1"/>
    <col min="12314" max="12314" width="41.140625" bestFit="1" customWidth="1"/>
    <col min="12316" max="12316" width="41.140625" bestFit="1" customWidth="1"/>
    <col min="12318" max="12318" width="41.140625" bestFit="1" customWidth="1"/>
    <col min="12320" max="12320" width="41.140625" bestFit="1" customWidth="1"/>
    <col min="12322" max="12322" width="41.140625" bestFit="1" customWidth="1"/>
    <col min="12324" max="12324" width="41.140625" bestFit="1" customWidth="1"/>
    <col min="12326" max="12326" width="41.140625" bestFit="1" customWidth="1"/>
    <col min="12328" max="12328" width="41.140625" bestFit="1" customWidth="1"/>
    <col min="12330" max="12330" width="41.140625" bestFit="1" customWidth="1"/>
    <col min="12332" max="12332" width="41.140625" bestFit="1" customWidth="1"/>
    <col min="12334" max="12334" width="41.140625" bestFit="1" customWidth="1"/>
    <col min="12336" max="12336" width="41.140625" bestFit="1" customWidth="1"/>
    <col min="12338" max="12338" width="41.140625" bestFit="1" customWidth="1"/>
    <col min="12340" max="12340" width="41.140625" bestFit="1" customWidth="1"/>
    <col min="12342" max="12342" width="41.140625" bestFit="1" customWidth="1"/>
    <col min="12344" max="12344" width="41.140625" bestFit="1" customWidth="1"/>
    <col min="12346" max="12346" width="41.140625" bestFit="1" customWidth="1"/>
    <col min="12348" max="12348" width="41.140625" bestFit="1" customWidth="1"/>
    <col min="12350" max="12350" width="41.140625" bestFit="1" customWidth="1"/>
    <col min="12352" max="12352" width="41.140625" bestFit="1" customWidth="1"/>
    <col min="12354" max="12354" width="41.140625" bestFit="1" customWidth="1"/>
    <col min="12356" max="12356" width="41.140625" bestFit="1" customWidth="1"/>
    <col min="12358" max="12358" width="41.140625" bestFit="1" customWidth="1"/>
    <col min="12360" max="12360" width="41.140625" bestFit="1" customWidth="1"/>
    <col min="12362" max="12362" width="41.140625" bestFit="1" customWidth="1"/>
    <col min="12364" max="12364" width="41.140625" bestFit="1" customWidth="1"/>
    <col min="12366" max="12366" width="41.140625" bestFit="1" customWidth="1"/>
    <col min="12368" max="12368" width="41.140625" bestFit="1" customWidth="1"/>
    <col min="12370" max="12370" width="41.140625" bestFit="1" customWidth="1"/>
    <col min="12372" max="12372" width="41.140625" bestFit="1" customWidth="1"/>
    <col min="12374" max="12374" width="41.140625" bestFit="1" customWidth="1"/>
    <col min="12376" max="12376" width="41.140625" bestFit="1" customWidth="1"/>
    <col min="12378" max="12378" width="41.140625" bestFit="1" customWidth="1"/>
    <col min="12380" max="12380" width="41.140625" bestFit="1" customWidth="1"/>
    <col min="12382" max="12382" width="41.140625" bestFit="1" customWidth="1"/>
    <col min="12384" max="12384" width="41.140625" bestFit="1" customWidth="1"/>
    <col min="12386" max="12386" width="41.140625" bestFit="1" customWidth="1"/>
    <col min="12388" max="12388" width="41.140625" bestFit="1" customWidth="1"/>
    <col min="12390" max="12390" width="41.140625" bestFit="1" customWidth="1"/>
    <col min="12392" max="12392" width="41.140625" bestFit="1" customWidth="1"/>
    <col min="12394" max="12394" width="41.140625" bestFit="1" customWidth="1"/>
    <col min="12396" max="12396" width="41.140625" bestFit="1" customWidth="1"/>
    <col min="12398" max="12398" width="41.140625" bestFit="1" customWidth="1"/>
    <col min="12400" max="12400" width="41.140625" bestFit="1" customWidth="1"/>
    <col min="12402" max="12402" width="41.140625" bestFit="1" customWidth="1"/>
    <col min="12404" max="12404" width="41.140625" bestFit="1" customWidth="1"/>
    <col min="12406" max="12406" width="41.140625" bestFit="1" customWidth="1"/>
    <col min="12408" max="12408" width="41.140625" bestFit="1" customWidth="1"/>
    <col min="12410" max="12410" width="41.140625" bestFit="1" customWidth="1"/>
    <col min="12412" max="12412" width="41.140625" bestFit="1" customWidth="1"/>
    <col min="12414" max="12414" width="41.140625" bestFit="1" customWidth="1"/>
    <col min="12416" max="12416" width="41.140625" bestFit="1" customWidth="1"/>
    <col min="12418" max="12418" width="41.140625" bestFit="1" customWidth="1"/>
    <col min="12420" max="12420" width="41.140625" bestFit="1" customWidth="1"/>
    <col min="12422" max="12422" width="41.140625" bestFit="1" customWidth="1"/>
    <col min="12424" max="12424" width="41.140625" bestFit="1" customWidth="1"/>
    <col min="12426" max="12426" width="41.140625" bestFit="1" customWidth="1"/>
    <col min="12428" max="12428" width="41.140625" bestFit="1" customWidth="1"/>
    <col min="12430" max="12430" width="41.140625" bestFit="1" customWidth="1"/>
    <col min="12432" max="12432" width="41.140625" bestFit="1" customWidth="1"/>
    <col min="12434" max="12434" width="41.140625" bestFit="1" customWidth="1"/>
    <col min="12436" max="12436" width="41.140625" bestFit="1" customWidth="1"/>
    <col min="12438" max="12438" width="41.140625" bestFit="1" customWidth="1"/>
    <col min="12440" max="12440" width="41.140625" bestFit="1" customWidth="1"/>
    <col min="12442" max="12442" width="41.140625" bestFit="1" customWidth="1"/>
    <col min="12444" max="12444" width="41.140625" bestFit="1" customWidth="1"/>
    <col min="12446" max="12446" width="41.140625" bestFit="1" customWidth="1"/>
    <col min="12448" max="12448" width="41.140625" bestFit="1" customWidth="1"/>
    <col min="12450" max="12450" width="41.140625" bestFit="1" customWidth="1"/>
    <col min="12452" max="12452" width="41.140625" bestFit="1" customWidth="1"/>
    <col min="12454" max="12454" width="41.140625" bestFit="1" customWidth="1"/>
    <col min="12456" max="12456" width="41.140625" bestFit="1" customWidth="1"/>
    <col min="12458" max="12458" width="41.140625" bestFit="1" customWidth="1"/>
    <col min="12460" max="12460" width="41.140625" bestFit="1" customWidth="1"/>
    <col min="12462" max="12462" width="41.140625" bestFit="1" customWidth="1"/>
    <col min="12464" max="12464" width="41.140625" bestFit="1" customWidth="1"/>
    <col min="12466" max="12466" width="41.140625" bestFit="1" customWidth="1"/>
    <col min="12468" max="12468" width="41.140625" bestFit="1" customWidth="1"/>
    <col min="12470" max="12470" width="41.140625" bestFit="1" customWidth="1"/>
    <col min="12472" max="12472" width="41.140625" bestFit="1" customWidth="1"/>
    <col min="12474" max="12474" width="41.140625" bestFit="1" customWidth="1"/>
    <col min="12476" max="12476" width="41.140625" bestFit="1" customWidth="1"/>
    <col min="12478" max="12478" width="41.140625" bestFit="1" customWidth="1"/>
    <col min="12480" max="12480" width="41.140625" bestFit="1" customWidth="1"/>
    <col min="12482" max="12482" width="41.140625" bestFit="1" customWidth="1"/>
    <col min="12484" max="12484" width="41.140625" bestFit="1" customWidth="1"/>
    <col min="12486" max="12486" width="41.140625" bestFit="1" customWidth="1"/>
    <col min="12488" max="12488" width="41.140625" bestFit="1" customWidth="1"/>
    <col min="12490" max="12490" width="41.140625" bestFit="1" customWidth="1"/>
    <col min="12492" max="12492" width="41.140625" bestFit="1" customWidth="1"/>
    <col min="12494" max="12494" width="41.140625" bestFit="1" customWidth="1"/>
    <col min="12496" max="12496" width="41.140625" bestFit="1" customWidth="1"/>
    <col min="12498" max="12498" width="41.140625" bestFit="1" customWidth="1"/>
    <col min="12500" max="12500" width="41.140625" bestFit="1" customWidth="1"/>
    <col min="12502" max="12502" width="41.140625" bestFit="1" customWidth="1"/>
    <col min="12504" max="12504" width="41.140625" bestFit="1" customWidth="1"/>
    <col min="12506" max="12506" width="41.140625" bestFit="1" customWidth="1"/>
    <col min="12508" max="12508" width="41.140625" bestFit="1" customWidth="1"/>
    <col min="12510" max="12510" width="41.140625" bestFit="1" customWidth="1"/>
    <col min="12512" max="12512" width="41.140625" bestFit="1" customWidth="1"/>
    <col min="12514" max="12514" width="41.140625" bestFit="1" customWidth="1"/>
    <col min="12516" max="12516" width="41.140625" bestFit="1" customWidth="1"/>
    <col min="12518" max="12518" width="41.140625" bestFit="1" customWidth="1"/>
    <col min="12520" max="12520" width="41.140625" bestFit="1" customWidth="1"/>
    <col min="12522" max="12522" width="41.140625" bestFit="1" customWidth="1"/>
    <col min="12524" max="12524" width="41.140625" bestFit="1" customWidth="1"/>
    <col min="12526" max="12526" width="41.140625" bestFit="1" customWidth="1"/>
    <col min="12528" max="12528" width="41.140625" bestFit="1" customWidth="1"/>
    <col min="12530" max="12530" width="41.140625" bestFit="1" customWidth="1"/>
    <col min="12532" max="12532" width="41.140625" bestFit="1" customWidth="1"/>
    <col min="12534" max="12534" width="41.140625" bestFit="1" customWidth="1"/>
    <col min="12536" max="12536" width="41.140625" bestFit="1" customWidth="1"/>
    <col min="12538" max="12538" width="41.140625" bestFit="1" customWidth="1"/>
    <col min="12540" max="12540" width="41.140625" bestFit="1" customWidth="1"/>
    <col min="12542" max="12542" width="41.140625" bestFit="1" customWidth="1"/>
    <col min="12544" max="12544" width="41.140625" bestFit="1" customWidth="1"/>
    <col min="12546" max="12546" width="41.140625" bestFit="1" customWidth="1"/>
    <col min="12548" max="12548" width="41.140625" bestFit="1" customWidth="1"/>
    <col min="12550" max="12550" width="41.140625" bestFit="1" customWidth="1"/>
    <col min="12552" max="12552" width="41.140625" bestFit="1" customWidth="1"/>
    <col min="12554" max="12554" width="41.140625" bestFit="1" customWidth="1"/>
    <col min="12556" max="12556" width="41.140625" bestFit="1" customWidth="1"/>
    <col min="12558" max="12558" width="41.140625" bestFit="1" customWidth="1"/>
    <col min="12560" max="12560" width="41.140625" bestFit="1" customWidth="1"/>
    <col min="12562" max="12562" width="41.140625" bestFit="1" customWidth="1"/>
    <col min="12564" max="12564" width="41.140625" bestFit="1" customWidth="1"/>
    <col min="12566" max="12566" width="41.140625" bestFit="1" customWidth="1"/>
    <col min="12568" max="12568" width="41.140625" bestFit="1" customWidth="1"/>
    <col min="12570" max="12570" width="41.140625" bestFit="1" customWidth="1"/>
    <col min="12572" max="12572" width="41.140625" bestFit="1" customWidth="1"/>
    <col min="12574" max="12574" width="41.140625" bestFit="1" customWidth="1"/>
    <col min="12576" max="12576" width="41.140625" bestFit="1" customWidth="1"/>
    <col min="12578" max="12578" width="41.140625" bestFit="1" customWidth="1"/>
    <col min="12580" max="12580" width="41.140625" bestFit="1" customWidth="1"/>
    <col min="12582" max="12582" width="41.140625" bestFit="1" customWidth="1"/>
    <col min="12584" max="12584" width="41.140625" bestFit="1" customWidth="1"/>
    <col min="12586" max="12586" width="41.140625" bestFit="1" customWidth="1"/>
    <col min="12588" max="12588" width="41.140625" bestFit="1" customWidth="1"/>
    <col min="12590" max="12590" width="41.140625" bestFit="1" customWidth="1"/>
    <col min="12592" max="12592" width="41.140625" bestFit="1" customWidth="1"/>
    <col min="12594" max="12594" width="41.140625" bestFit="1" customWidth="1"/>
    <col min="12596" max="12596" width="41.140625" bestFit="1" customWidth="1"/>
    <col min="12598" max="12598" width="41.140625" bestFit="1" customWidth="1"/>
    <col min="12600" max="12600" width="41.140625" bestFit="1" customWidth="1"/>
    <col min="12602" max="12602" width="41.140625" bestFit="1" customWidth="1"/>
    <col min="12604" max="12604" width="41.140625" bestFit="1" customWidth="1"/>
    <col min="12606" max="12606" width="41.140625" bestFit="1" customWidth="1"/>
    <col min="12608" max="12608" width="41.140625" bestFit="1" customWidth="1"/>
    <col min="12610" max="12610" width="41.140625" bestFit="1" customWidth="1"/>
    <col min="12612" max="12612" width="41.140625" bestFit="1" customWidth="1"/>
    <col min="12614" max="12614" width="41.140625" bestFit="1" customWidth="1"/>
    <col min="12616" max="12616" width="41.140625" bestFit="1" customWidth="1"/>
    <col min="12618" max="12618" width="41.140625" bestFit="1" customWidth="1"/>
    <col min="12620" max="12620" width="41.140625" bestFit="1" customWidth="1"/>
    <col min="12622" max="12622" width="41.140625" bestFit="1" customWidth="1"/>
    <col min="12624" max="12624" width="41.140625" bestFit="1" customWidth="1"/>
    <col min="12626" max="12626" width="41.140625" bestFit="1" customWidth="1"/>
    <col min="12628" max="12628" width="41.140625" bestFit="1" customWidth="1"/>
    <col min="12630" max="12630" width="41.140625" bestFit="1" customWidth="1"/>
    <col min="12632" max="12632" width="41.140625" bestFit="1" customWidth="1"/>
    <col min="12634" max="12634" width="41.140625" bestFit="1" customWidth="1"/>
    <col min="12636" max="12636" width="41.140625" bestFit="1" customWidth="1"/>
    <col min="12638" max="12638" width="41.140625" bestFit="1" customWidth="1"/>
    <col min="12640" max="12640" width="41.140625" bestFit="1" customWidth="1"/>
    <col min="12642" max="12642" width="41.140625" bestFit="1" customWidth="1"/>
    <col min="12644" max="12644" width="41.140625" bestFit="1" customWidth="1"/>
    <col min="12646" max="12646" width="41.140625" bestFit="1" customWidth="1"/>
    <col min="12648" max="12648" width="41.140625" bestFit="1" customWidth="1"/>
    <col min="12650" max="12650" width="41.140625" bestFit="1" customWidth="1"/>
    <col min="12652" max="12652" width="41.140625" bestFit="1" customWidth="1"/>
    <col min="12654" max="12654" width="41.140625" bestFit="1" customWidth="1"/>
    <col min="12656" max="12656" width="41.140625" bestFit="1" customWidth="1"/>
    <col min="12658" max="12658" width="41.140625" bestFit="1" customWidth="1"/>
    <col min="12660" max="12660" width="41.140625" bestFit="1" customWidth="1"/>
    <col min="12662" max="12662" width="41.140625" bestFit="1" customWidth="1"/>
    <col min="12664" max="12664" width="41.140625" bestFit="1" customWidth="1"/>
    <col min="12666" max="12666" width="41.140625" bestFit="1" customWidth="1"/>
    <col min="12668" max="12668" width="41.140625" bestFit="1" customWidth="1"/>
    <col min="12670" max="12670" width="41.140625" bestFit="1" customWidth="1"/>
    <col min="12672" max="12672" width="41.140625" bestFit="1" customWidth="1"/>
    <col min="12674" max="12674" width="41.140625" bestFit="1" customWidth="1"/>
    <col min="12676" max="12676" width="41.140625" bestFit="1" customWidth="1"/>
    <col min="12678" max="12678" width="41.140625" bestFit="1" customWidth="1"/>
    <col min="12680" max="12680" width="41.140625" bestFit="1" customWidth="1"/>
    <col min="12682" max="12682" width="41.140625" bestFit="1" customWidth="1"/>
    <col min="12684" max="12684" width="41.140625" bestFit="1" customWidth="1"/>
    <col min="12686" max="12686" width="41.140625" bestFit="1" customWidth="1"/>
    <col min="12688" max="12688" width="41.140625" bestFit="1" customWidth="1"/>
    <col min="12690" max="12690" width="41.140625" bestFit="1" customWidth="1"/>
    <col min="12692" max="12692" width="41.140625" bestFit="1" customWidth="1"/>
    <col min="12694" max="12694" width="41.140625" bestFit="1" customWidth="1"/>
    <col min="12696" max="12696" width="41.140625" bestFit="1" customWidth="1"/>
    <col min="12698" max="12698" width="41.140625" bestFit="1" customWidth="1"/>
    <col min="12700" max="12700" width="41.140625" bestFit="1" customWidth="1"/>
    <col min="12702" max="12702" width="41.140625" bestFit="1" customWidth="1"/>
    <col min="12704" max="12704" width="41.140625" bestFit="1" customWidth="1"/>
    <col min="12706" max="12706" width="41.140625" bestFit="1" customWidth="1"/>
    <col min="12708" max="12708" width="41.140625" bestFit="1" customWidth="1"/>
    <col min="12710" max="12710" width="41.140625" bestFit="1" customWidth="1"/>
    <col min="12712" max="12712" width="41.140625" bestFit="1" customWidth="1"/>
    <col min="12714" max="12714" width="41.140625" bestFit="1" customWidth="1"/>
    <col min="12716" max="12716" width="41.140625" bestFit="1" customWidth="1"/>
    <col min="12718" max="12718" width="41.140625" bestFit="1" customWidth="1"/>
    <col min="12720" max="12720" width="41.140625" bestFit="1" customWidth="1"/>
    <col min="12722" max="12722" width="41.140625" bestFit="1" customWidth="1"/>
    <col min="12724" max="12724" width="41.140625" bestFit="1" customWidth="1"/>
    <col min="12726" max="12726" width="41.140625" bestFit="1" customWidth="1"/>
    <col min="12728" max="12728" width="41.140625" bestFit="1" customWidth="1"/>
    <col min="12730" max="12730" width="41.140625" bestFit="1" customWidth="1"/>
    <col min="12732" max="12732" width="41.140625" bestFit="1" customWidth="1"/>
    <col min="12734" max="12734" width="41.140625" bestFit="1" customWidth="1"/>
    <col min="12736" max="12736" width="41.140625" bestFit="1" customWidth="1"/>
    <col min="12738" max="12738" width="41.140625" bestFit="1" customWidth="1"/>
    <col min="12740" max="12740" width="41.140625" bestFit="1" customWidth="1"/>
    <col min="12742" max="12742" width="41.140625" bestFit="1" customWidth="1"/>
    <col min="12744" max="12744" width="41.140625" bestFit="1" customWidth="1"/>
    <col min="12746" max="12746" width="41.140625" bestFit="1" customWidth="1"/>
    <col min="12748" max="12748" width="41.140625" bestFit="1" customWidth="1"/>
    <col min="12750" max="12750" width="41.140625" bestFit="1" customWidth="1"/>
    <col min="12752" max="12752" width="41.140625" bestFit="1" customWidth="1"/>
    <col min="12754" max="12754" width="41.140625" bestFit="1" customWidth="1"/>
    <col min="12756" max="12756" width="41.140625" bestFit="1" customWidth="1"/>
    <col min="12758" max="12758" width="41.140625" bestFit="1" customWidth="1"/>
    <col min="12760" max="12760" width="41.140625" bestFit="1" customWidth="1"/>
    <col min="12762" max="12762" width="41.140625" bestFit="1" customWidth="1"/>
    <col min="12764" max="12764" width="41.140625" bestFit="1" customWidth="1"/>
    <col min="12766" max="12766" width="41.140625" bestFit="1" customWidth="1"/>
    <col min="12768" max="12768" width="41.140625" bestFit="1" customWidth="1"/>
    <col min="12770" max="12770" width="41.140625" bestFit="1" customWidth="1"/>
    <col min="12772" max="12772" width="41.140625" bestFit="1" customWidth="1"/>
    <col min="12774" max="12774" width="41.140625" bestFit="1" customWidth="1"/>
    <col min="12776" max="12776" width="41.140625" bestFit="1" customWidth="1"/>
    <col min="12778" max="12778" width="41.140625" bestFit="1" customWidth="1"/>
    <col min="12780" max="12780" width="41.140625" bestFit="1" customWidth="1"/>
    <col min="12782" max="12782" width="41.140625" bestFit="1" customWidth="1"/>
    <col min="12784" max="12784" width="41.140625" bestFit="1" customWidth="1"/>
    <col min="12786" max="12786" width="41.140625" bestFit="1" customWidth="1"/>
    <col min="12788" max="12788" width="41.140625" bestFit="1" customWidth="1"/>
    <col min="12790" max="12790" width="41.140625" bestFit="1" customWidth="1"/>
    <col min="12792" max="12792" width="41.140625" bestFit="1" customWidth="1"/>
    <col min="12794" max="12794" width="41.140625" bestFit="1" customWidth="1"/>
    <col min="12796" max="12796" width="41.140625" bestFit="1" customWidth="1"/>
    <col min="12798" max="12798" width="41.140625" bestFit="1" customWidth="1"/>
    <col min="12800" max="12800" width="41.140625" bestFit="1" customWidth="1"/>
    <col min="12802" max="12802" width="41.140625" bestFit="1" customWidth="1"/>
    <col min="12804" max="12804" width="41.140625" bestFit="1" customWidth="1"/>
    <col min="12806" max="12806" width="41.140625" bestFit="1" customWidth="1"/>
    <col min="12808" max="12808" width="41.140625" bestFit="1" customWidth="1"/>
    <col min="12810" max="12810" width="41.140625" bestFit="1" customWidth="1"/>
    <col min="12812" max="12812" width="41.140625" bestFit="1" customWidth="1"/>
    <col min="12814" max="12814" width="41.140625" bestFit="1" customWidth="1"/>
    <col min="12816" max="12816" width="41.140625" bestFit="1" customWidth="1"/>
    <col min="12818" max="12818" width="41.140625" bestFit="1" customWidth="1"/>
    <col min="12820" max="12820" width="41.140625" bestFit="1" customWidth="1"/>
    <col min="12822" max="12822" width="41.140625" bestFit="1" customWidth="1"/>
    <col min="12824" max="12824" width="41.140625" bestFit="1" customWidth="1"/>
    <col min="12826" max="12826" width="41.140625" bestFit="1" customWidth="1"/>
    <col min="12828" max="12828" width="41.140625" bestFit="1" customWidth="1"/>
    <col min="12830" max="12830" width="41.140625" bestFit="1" customWidth="1"/>
    <col min="12832" max="12832" width="41.140625" bestFit="1" customWidth="1"/>
    <col min="12834" max="12834" width="41.140625" bestFit="1" customWidth="1"/>
    <col min="12836" max="12836" width="41.140625" bestFit="1" customWidth="1"/>
    <col min="12838" max="12838" width="41.140625" bestFit="1" customWidth="1"/>
    <col min="12840" max="12840" width="41.140625" bestFit="1" customWidth="1"/>
    <col min="12842" max="12842" width="41.140625" bestFit="1" customWidth="1"/>
    <col min="12844" max="12844" width="41.140625" bestFit="1" customWidth="1"/>
    <col min="12846" max="12846" width="41.140625" bestFit="1" customWidth="1"/>
    <col min="12848" max="12848" width="41.140625" bestFit="1" customWidth="1"/>
    <col min="12850" max="12850" width="41.140625" bestFit="1" customWidth="1"/>
    <col min="12852" max="12852" width="41.140625" bestFit="1" customWidth="1"/>
    <col min="12854" max="12854" width="41.140625" bestFit="1" customWidth="1"/>
    <col min="12856" max="12856" width="41.140625" bestFit="1" customWidth="1"/>
    <col min="12858" max="12858" width="41.140625" bestFit="1" customWidth="1"/>
    <col min="12860" max="12860" width="41.140625" bestFit="1" customWidth="1"/>
    <col min="12862" max="12862" width="41.140625" bestFit="1" customWidth="1"/>
    <col min="12864" max="12864" width="41.140625" bestFit="1" customWidth="1"/>
    <col min="12866" max="12866" width="41.140625" bestFit="1" customWidth="1"/>
    <col min="12868" max="12868" width="41.140625" bestFit="1" customWidth="1"/>
    <col min="12870" max="12870" width="41.140625" bestFit="1" customWidth="1"/>
    <col min="12872" max="12872" width="41.140625" bestFit="1" customWidth="1"/>
    <col min="12874" max="12874" width="41.140625" bestFit="1" customWidth="1"/>
    <col min="12876" max="12876" width="41.140625" bestFit="1" customWidth="1"/>
    <col min="12878" max="12878" width="41.140625" bestFit="1" customWidth="1"/>
    <col min="12880" max="12880" width="41.140625" bestFit="1" customWidth="1"/>
    <col min="12882" max="12882" width="41.140625" bestFit="1" customWidth="1"/>
    <col min="12884" max="12884" width="41.140625" bestFit="1" customWidth="1"/>
    <col min="12886" max="12886" width="41.140625" bestFit="1" customWidth="1"/>
    <col min="12888" max="12888" width="41.140625" bestFit="1" customWidth="1"/>
    <col min="12890" max="12890" width="41.140625" bestFit="1" customWidth="1"/>
    <col min="12892" max="12892" width="41.140625" bestFit="1" customWidth="1"/>
    <col min="12894" max="12894" width="41.140625" bestFit="1" customWidth="1"/>
    <col min="12896" max="12896" width="41.140625" bestFit="1" customWidth="1"/>
    <col min="12898" max="12898" width="41.140625" bestFit="1" customWidth="1"/>
    <col min="12900" max="12900" width="41.140625" bestFit="1" customWidth="1"/>
    <col min="12902" max="12902" width="41.140625" bestFit="1" customWidth="1"/>
    <col min="12904" max="12904" width="41.140625" bestFit="1" customWidth="1"/>
    <col min="12906" max="12906" width="41.140625" bestFit="1" customWidth="1"/>
    <col min="12908" max="12908" width="41.140625" bestFit="1" customWidth="1"/>
    <col min="12910" max="12910" width="41.140625" bestFit="1" customWidth="1"/>
    <col min="12912" max="12912" width="41.140625" bestFit="1" customWidth="1"/>
    <col min="12914" max="12914" width="41.140625" bestFit="1" customWidth="1"/>
    <col min="12916" max="12916" width="41.140625" bestFit="1" customWidth="1"/>
    <col min="12918" max="12918" width="41.140625" bestFit="1" customWidth="1"/>
    <col min="12920" max="12920" width="41.140625" bestFit="1" customWidth="1"/>
    <col min="12922" max="12922" width="41.140625" bestFit="1" customWidth="1"/>
    <col min="12924" max="12924" width="41.140625" bestFit="1" customWidth="1"/>
    <col min="12926" max="12926" width="41.140625" bestFit="1" customWidth="1"/>
    <col min="12928" max="12928" width="41.140625" bestFit="1" customWidth="1"/>
    <col min="12930" max="12930" width="41.140625" bestFit="1" customWidth="1"/>
    <col min="12932" max="12932" width="41.140625" bestFit="1" customWidth="1"/>
    <col min="12934" max="12934" width="41.140625" bestFit="1" customWidth="1"/>
    <col min="12936" max="12936" width="41.140625" bestFit="1" customWidth="1"/>
    <col min="12938" max="12938" width="41.140625" bestFit="1" customWidth="1"/>
    <col min="12940" max="12940" width="41.140625" bestFit="1" customWidth="1"/>
    <col min="12942" max="12942" width="41.140625" bestFit="1" customWidth="1"/>
    <col min="12944" max="12944" width="41.140625" bestFit="1" customWidth="1"/>
    <col min="12946" max="12946" width="41.140625" bestFit="1" customWidth="1"/>
    <col min="12948" max="12948" width="41.140625" bestFit="1" customWidth="1"/>
    <col min="12950" max="12950" width="41.140625" bestFit="1" customWidth="1"/>
    <col min="12952" max="12952" width="41.140625" bestFit="1" customWidth="1"/>
    <col min="12954" max="12954" width="41.140625" bestFit="1" customWidth="1"/>
    <col min="12956" max="12956" width="41.140625" bestFit="1" customWidth="1"/>
    <col min="12958" max="12958" width="41.140625" bestFit="1" customWidth="1"/>
    <col min="12960" max="12960" width="41.140625" bestFit="1" customWidth="1"/>
    <col min="12962" max="12962" width="41.140625" bestFit="1" customWidth="1"/>
    <col min="12964" max="12964" width="41.140625" bestFit="1" customWidth="1"/>
    <col min="12966" max="12966" width="41.140625" bestFit="1" customWidth="1"/>
    <col min="12968" max="12968" width="41.140625" bestFit="1" customWidth="1"/>
    <col min="12970" max="12970" width="41.140625" bestFit="1" customWidth="1"/>
    <col min="12972" max="12972" width="41.140625" bestFit="1" customWidth="1"/>
    <col min="12974" max="12974" width="41.140625" bestFit="1" customWidth="1"/>
    <col min="12976" max="12976" width="41.140625" bestFit="1" customWidth="1"/>
    <col min="12978" max="12978" width="41.140625" bestFit="1" customWidth="1"/>
    <col min="12980" max="12980" width="41.140625" bestFit="1" customWidth="1"/>
    <col min="12982" max="12982" width="41.140625" bestFit="1" customWidth="1"/>
    <col min="12984" max="12984" width="41.140625" bestFit="1" customWidth="1"/>
    <col min="12986" max="12986" width="41.140625" bestFit="1" customWidth="1"/>
    <col min="12988" max="12988" width="41.140625" bestFit="1" customWidth="1"/>
    <col min="12990" max="12990" width="41.140625" bestFit="1" customWidth="1"/>
    <col min="12992" max="12992" width="41.140625" bestFit="1" customWidth="1"/>
    <col min="12994" max="12994" width="41.140625" bestFit="1" customWidth="1"/>
    <col min="12996" max="12996" width="41.140625" bestFit="1" customWidth="1"/>
    <col min="12998" max="12998" width="41.140625" bestFit="1" customWidth="1"/>
    <col min="13000" max="13000" width="41.140625" bestFit="1" customWidth="1"/>
    <col min="13002" max="13002" width="41.140625" bestFit="1" customWidth="1"/>
    <col min="13004" max="13004" width="41.140625" bestFit="1" customWidth="1"/>
    <col min="13006" max="13006" width="41.140625" bestFit="1" customWidth="1"/>
    <col min="13008" max="13008" width="41.140625" bestFit="1" customWidth="1"/>
    <col min="13010" max="13010" width="41.140625" bestFit="1" customWidth="1"/>
    <col min="13012" max="13012" width="41.140625" bestFit="1" customWidth="1"/>
    <col min="13014" max="13014" width="41.140625" bestFit="1" customWidth="1"/>
    <col min="13016" max="13016" width="41.140625" bestFit="1" customWidth="1"/>
    <col min="13018" max="13018" width="41.140625" bestFit="1" customWidth="1"/>
    <col min="13020" max="13020" width="41.140625" bestFit="1" customWidth="1"/>
    <col min="13022" max="13022" width="41.140625" bestFit="1" customWidth="1"/>
    <col min="13024" max="13024" width="41.140625" bestFit="1" customWidth="1"/>
    <col min="13026" max="13026" width="41.140625" bestFit="1" customWidth="1"/>
    <col min="13028" max="13028" width="41.140625" bestFit="1" customWidth="1"/>
    <col min="13030" max="13030" width="41.140625" bestFit="1" customWidth="1"/>
    <col min="13032" max="13032" width="41.140625" bestFit="1" customWidth="1"/>
    <col min="13034" max="13034" width="41.140625" bestFit="1" customWidth="1"/>
    <col min="13036" max="13036" width="41.140625" bestFit="1" customWidth="1"/>
    <col min="13038" max="13038" width="41.140625" bestFit="1" customWidth="1"/>
    <col min="13040" max="13040" width="41.140625" bestFit="1" customWidth="1"/>
    <col min="13042" max="13042" width="41.140625" bestFit="1" customWidth="1"/>
    <col min="13044" max="13044" width="41.140625" bestFit="1" customWidth="1"/>
    <col min="13046" max="13046" width="41.140625" bestFit="1" customWidth="1"/>
    <col min="13048" max="13048" width="41.140625" bestFit="1" customWidth="1"/>
    <col min="13050" max="13050" width="41.140625" bestFit="1" customWidth="1"/>
    <col min="13052" max="13052" width="41.140625" bestFit="1" customWidth="1"/>
    <col min="13054" max="13054" width="41.140625" bestFit="1" customWidth="1"/>
    <col min="13056" max="13056" width="41.140625" bestFit="1" customWidth="1"/>
    <col min="13058" max="13058" width="41.140625" bestFit="1" customWidth="1"/>
    <col min="13060" max="13060" width="41.140625" bestFit="1" customWidth="1"/>
    <col min="13062" max="13062" width="41.140625" bestFit="1" customWidth="1"/>
    <col min="13064" max="13064" width="41.140625" bestFit="1" customWidth="1"/>
    <col min="13066" max="13066" width="41.140625" bestFit="1" customWidth="1"/>
    <col min="13068" max="13068" width="41.140625" bestFit="1" customWidth="1"/>
    <col min="13070" max="13070" width="41.140625" bestFit="1" customWidth="1"/>
    <col min="13072" max="13072" width="41.140625" bestFit="1" customWidth="1"/>
    <col min="13074" max="13074" width="41.140625" bestFit="1" customWidth="1"/>
    <col min="13076" max="13076" width="41.140625" bestFit="1" customWidth="1"/>
    <col min="13078" max="13078" width="41.140625" bestFit="1" customWidth="1"/>
    <col min="13080" max="13080" width="41.140625" bestFit="1" customWidth="1"/>
    <col min="13082" max="13082" width="41.140625" bestFit="1" customWidth="1"/>
    <col min="13084" max="13084" width="41.140625" bestFit="1" customWidth="1"/>
    <col min="13086" max="13086" width="41.140625" bestFit="1" customWidth="1"/>
    <col min="13088" max="13088" width="41.140625" bestFit="1" customWidth="1"/>
    <col min="13090" max="13090" width="41.140625" bestFit="1" customWidth="1"/>
    <col min="13092" max="13092" width="41.140625" bestFit="1" customWidth="1"/>
    <col min="13094" max="13094" width="41.140625" bestFit="1" customWidth="1"/>
    <col min="13096" max="13096" width="41.140625" bestFit="1" customWidth="1"/>
    <col min="13098" max="13098" width="41.140625" bestFit="1" customWidth="1"/>
    <col min="13100" max="13100" width="41.140625" bestFit="1" customWidth="1"/>
    <col min="13102" max="13102" width="41.140625" bestFit="1" customWidth="1"/>
    <col min="13104" max="13104" width="41.140625" bestFit="1" customWidth="1"/>
    <col min="13106" max="13106" width="41.140625" bestFit="1" customWidth="1"/>
    <col min="13108" max="13108" width="41.140625" bestFit="1" customWidth="1"/>
    <col min="13110" max="13110" width="41.140625" bestFit="1" customWidth="1"/>
    <col min="13112" max="13112" width="41.140625" bestFit="1" customWidth="1"/>
    <col min="13114" max="13114" width="41.140625" bestFit="1" customWidth="1"/>
    <col min="13116" max="13116" width="41.140625" bestFit="1" customWidth="1"/>
    <col min="13118" max="13118" width="41.140625" bestFit="1" customWidth="1"/>
    <col min="13120" max="13120" width="41.140625" bestFit="1" customWidth="1"/>
    <col min="13122" max="13122" width="41.140625" bestFit="1" customWidth="1"/>
    <col min="13124" max="13124" width="41.140625" bestFit="1" customWidth="1"/>
    <col min="13126" max="13126" width="41.140625" bestFit="1" customWidth="1"/>
    <col min="13128" max="13128" width="41.140625" bestFit="1" customWidth="1"/>
    <col min="13130" max="13130" width="41.140625" bestFit="1" customWidth="1"/>
    <col min="13132" max="13132" width="41.140625" bestFit="1" customWidth="1"/>
    <col min="13134" max="13134" width="41.140625" bestFit="1" customWidth="1"/>
    <col min="13136" max="13136" width="41.140625" bestFit="1" customWidth="1"/>
    <col min="13138" max="13138" width="41.140625" bestFit="1" customWidth="1"/>
    <col min="13140" max="13140" width="41.140625" bestFit="1" customWidth="1"/>
    <col min="13142" max="13142" width="41.140625" bestFit="1" customWidth="1"/>
    <col min="13144" max="13144" width="41.140625" bestFit="1" customWidth="1"/>
    <col min="13146" max="13146" width="41.140625" bestFit="1" customWidth="1"/>
    <col min="13148" max="13148" width="41.140625" bestFit="1" customWidth="1"/>
    <col min="13150" max="13150" width="41.140625" bestFit="1" customWidth="1"/>
    <col min="13152" max="13152" width="41.140625" bestFit="1" customWidth="1"/>
    <col min="13154" max="13154" width="41.140625" bestFit="1" customWidth="1"/>
    <col min="13156" max="13156" width="41.140625" bestFit="1" customWidth="1"/>
    <col min="13158" max="13158" width="41.140625" bestFit="1" customWidth="1"/>
    <col min="13160" max="13160" width="41.140625" bestFit="1" customWidth="1"/>
    <col min="13162" max="13162" width="41.140625" bestFit="1" customWidth="1"/>
    <col min="13164" max="13164" width="41.140625" bestFit="1" customWidth="1"/>
    <col min="13166" max="13166" width="41.140625" bestFit="1" customWidth="1"/>
    <col min="13168" max="13168" width="41.140625" bestFit="1" customWidth="1"/>
    <col min="13170" max="13170" width="41.140625" bestFit="1" customWidth="1"/>
    <col min="13172" max="13172" width="41.140625" bestFit="1" customWidth="1"/>
    <col min="13174" max="13174" width="41.140625" bestFit="1" customWidth="1"/>
    <col min="13176" max="13176" width="41.140625" bestFit="1" customWidth="1"/>
    <col min="13178" max="13178" width="41.140625" bestFit="1" customWidth="1"/>
    <col min="13180" max="13180" width="41.140625" bestFit="1" customWidth="1"/>
    <col min="13182" max="13182" width="41.140625" bestFit="1" customWidth="1"/>
    <col min="13184" max="13184" width="41.140625" bestFit="1" customWidth="1"/>
    <col min="13186" max="13186" width="41.140625" bestFit="1" customWidth="1"/>
    <col min="13188" max="13188" width="41.140625" bestFit="1" customWidth="1"/>
    <col min="13190" max="13190" width="41.140625" bestFit="1" customWidth="1"/>
    <col min="13192" max="13192" width="41.140625" bestFit="1" customWidth="1"/>
    <col min="13194" max="13194" width="41.140625" bestFit="1" customWidth="1"/>
    <col min="13196" max="13196" width="41.140625" bestFit="1" customWidth="1"/>
    <col min="13198" max="13198" width="41.140625" bestFit="1" customWidth="1"/>
    <col min="13200" max="13200" width="41.140625" bestFit="1" customWidth="1"/>
    <col min="13202" max="13202" width="41.140625" bestFit="1" customWidth="1"/>
    <col min="13204" max="13204" width="41.140625" bestFit="1" customWidth="1"/>
    <col min="13206" max="13206" width="41.140625" bestFit="1" customWidth="1"/>
    <col min="13208" max="13208" width="41.140625" bestFit="1" customWidth="1"/>
    <col min="13210" max="13210" width="41.140625" bestFit="1" customWidth="1"/>
    <col min="13212" max="13212" width="41.140625" bestFit="1" customWidth="1"/>
    <col min="13214" max="13214" width="41.140625" bestFit="1" customWidth="1"/>
    <col min="13216" max="13216" width="41.140625" bestFit="1" customWidth="1"/>
    <col min="13218" max="13218" width="41.140625" bestFit="1" customWidth="1"/>
    <col min="13220" max="13220" width="41.140625" bestFit="1" customWidth="1"/>
    <col min="13222" max="13222" width="41.140625" bestFit="1" customWidth="1"/>
    <col min="13224" max="13224" width="41.140625" bestFit="1" customWidth="1"/>
    <col min="13226" max="13226" width="41.140625" bestFit="1" customWidth="1"/>
    <col min="13228" max="13228" width="41.140625" bestFit="1" customWidth="1"/>
    <col min="13230" max="13230" width="41.140625" bestFit="1" customWidth="1"/>
    <col min="13232" max="13232" width="41.140625" bestFit="1" customWidth="1"/>
    <col min="13234" max="13234" width="41.140625" bestFit="1" customWidth="1"/>
    <col min="13236" max="13236" width="41.140625" bestFit="1" customWidth="1"/>
    <col min="13238" max="13238" width="41.140625" bestFit="1" customWidth="1"/>
    <col min="13240" max="13240" width="41.140625" bestFit="1" customWidth="1"/>
    <col min="13242" max="13242" width="41.140625" bestFit="1" customWidth="1"/>
    <col min="13244" max="13244" width="41.140625" bestFit="1" customWidth="1"/>
    <col min="13246" max="13246" width="41.140625" bestFit="1" customWidth="1"/>
    <col min="13248" max="13248" width="41.140625" bestFit="1" customWidth="1"/>
    <col min="13250" max="13250" width="41.140625" bestFit="1" customWidth="1"/>
    <col min="13252" max="13252" width="41.140625" bestFit="1" customWidth="1"/>
    <col min="13254" max="13254" width="41.140625" bestFit="1" customWidth="1"/>
    <col min="13256" max="13256" width="41.140625" bestFit="1" customWidth="1"/>
    <col min="13258" max="13258" width="41.140625" bestFit="1" customWidth="1"/>
    <col min="13260" max="13260" width="41.140625" bestFit="1" customWidth="1"/>
    <col min="13262" max="13262" width="41.140625" bestFit="1" customWidth="1"/>
    <col min="13264" max="13264" width="41.140625" bestFit="1" customWidth="1"/>
    <col min="13266" max="13266" width="41.140625" bestFit="1" customWidth="1"/>
    <col min="13268" max="13268" width="41.140625" bestFit="1" customWidth="1"/>
    <col min="13270" max="13270" width="41.140625" bestFit="1" customWidth="1"/>
    <col min="13272" max="13272" width="41.140625" bestFit="1" customWidth="1"/>
    <col min="13274" max="13274" width="41.140625" bestFit="1" customWidth="1"/>
    <col min="13276" max="13276" width="41.140625" bestFit="1" customWidth="1"/>
    <col min="13278" max="13278" width="41.140625" bestFit="1" customWidth="1"/>
    <col min="13280" max="13280" width="41.140625" bestFit="1" customWidth="1"/>
    <col min="13282" max="13282" width="41.140625" bestFit="1" customWidth="1"/>
    <col min="13284" max="13284" width="41.140625" bestFit="1" customWidth="1"/>
    <col min="13286" max="13286" width="41.140625" bestFit="1" customWidth="1"/>
    <col min="13288" max="13288" width="41.140625" bestFit="1" customWidth="1"/>
    <col min="13290" max="13290" width="41.140625" bestFit="1" customWidth="1"/>
    <col min="13292" max="13292" width="41.140625" bestFit="1" customWidth="1"/>
    <col min="13294" max="13294" width="41.140625" bestFit="1" customWidth="1"/>
    <col min="13296" max="13296" width="41.140625" bestFit="1" customWidth="1"/>
    <col min="13298" max="13298" width="41.140625" bestFit="1" customWidth="1"/>
    <col min="13300" max="13300" width="41.140625" bestFit="1" customWidth="1"/>
    <col min="13302" max="13302" width="41.140625" bestFit="1" customWidth="1"/>
    <col min="13304" max="13304" width="41.140625" bestFit="1" customWidth="1"/>
    <col min="13306" max="13306" width="41.140625" bestFit="1" customWidth="1"/>
    <col min="13308" max="13308" width="41.140625" bestFit="1" customWidth="1"/>
    <col min="13310" max="13310" width="41.140625" bestFit="1" customWidth="1"/>
    <col min="13312" max="13312" width="41.140625" bestFit="1" customWidth="1"/>
    <col min="13314" max="13314" width="41.140625" bestFit="1" customWidth="1"/>
    <col min="13316" max="13316" width="41.140625" bestFit="1" customWidth="1"/>
    <col min="13318" max="13318" width="41.140625" bestFit="1" customWidth="1"/>
    <col min="13320" max="13320" width="41.140625" bestFit="1" customWidth="1"/>
    <col min="13322" max="13322" width="41.140625" bestFit="1" customWidth="1"/>
    <col min="13324" max="13324" width="41.140625" bestFit="1" customWidth="1"/>
    <col min="13326" max="13326" width="41.140625" bestFit="1" customWidth="1"/>
    <col min="13328" max="13328" width="41.140625" bestFit="1" customWidth="1"/>
    <col min="13330" max="13330" width="41.140625" bestFit="1" customWidth="1"/>
    <col min="13332" max="13332" width="41.140625" bestFit="1" customWidth="1"/>
    <col min="13334" max="13334" width="41.140625" bestFit="1" customWidth="1"/>
    <col min="13336" max="13336" width="41.140625" bestFit="1" customWidth="1"/>
    <col min="13338" max="13338" width="41.140625" bestFit="1" customWidth="1"/>
    <col min="13340" max="13340" width="41.140625" bestFit="1" customWidth="1"/>
    <col min="13342" max="13342" width="41.140625" bestFit="1" customWidth="1"/>
    <col min="13344" max="13344" width="41.140625" bestFit="1" customWidth="1"/>
    <col min="13346" max="13346" width="41.140625" bestFit="1" customWidth="1"/>
    <col min="13348" max="13348" width="41.140625" bestFit="1" customWidth="1"/>
    <col min="13350" max="13350" width="41.140625" bestFit="1" customWidth="1"/>
    <col min="13352" max="13352" width="41.140625" bestFit="1" customWidth="1"/>
    <col min="13354" max="13354" width="41.140625" bestFit="1" customWidth="1"/>
    <col min="13356" max="13356" width="41.140625" bestFit="1" customWidth="1"/>
    <col min="13358" max="13358" width="41.140625" bestFit="1" customWidth="1"/>
    <col min="13360" max="13360" width="41.140625" bestFit="1" customWidth="1"/>
    <col min="13362" max="13362" width="41.140625" bestFit="1" customWidth="1"/>
    <col min="13364" max="13364" width="41.140625" bestFit="1" customWidth="1"/>
    <col min="13366" max="13366" width="41.140625" bestFit="1" customWidth="1"/>
    <col min="13368" max="13368" width="41.140625" bestFit="1" customWidth="1"/>
    <col min="13370" max="13370" width="41.140625" bestFit="1" customWidth="1"/>
    <col min="13372" max="13372" width="41.140625" bestFit="1" customWidth="1"/>
    <col min="13374" max="13374" width="41.140625" bestFit="1" customWidth="1"/>
    <col min="13376" max="13376" width="41.140625" bestFit="1" customWidth="1"/>
    <col min="13378" max="13378" width="41.140625" bestFit="1" customWidth="1"/>
    <col min="13380" max="13380" width="41.140625" bestFit="1" customWidth="1"/>
    <col min="13382" max="13382" width="41.140625" bestFit="1" customWidth="1"/>
    <col min="13384" max="13384" width="41.140625" bestFit="1" customWidth="1"/>
    <col min="13386" max="13386" width="41.140625" bestFit="1" customWidth="1"/>
    <col min="13388" max="13388" width="41.140625" bestFit="1" customWidth="1"/>
    <col min="13390" max="13390" width="41.140625" bestFit="1" customWidth="1"/>
    <col min="13392" max="13392" width="41.140625" bestFit="1" customWidth="1"/>
    <col min="13394" max="13394" width="41.140625" bestFit="1" customWidth="1"/>
    <col min="13396" max="13396" width="41.140625" bestFit="1" customWidth="1"/>
    <col min="13398" max="13398" width="41.140625" bestFit="1" customWidth="1"/>
    <col min="13400" max="13400" width="41.140625" bestFit="1" customWidth="1"/>
    <col min="13402" max="13402" width="41.140625" bestFit="1" customWidth="1"/>
    <col min="13404" max="13404" width="41.140625" bestFit="1" customWidth="1"/>
    <col min="13406" max="13406" width="41.140625" bestFit="1" customWidth="1"/>
    <col min="13408" max="13408" width="41.140625" bestFit="1" customWidth="1"/>
    <col min="13410" max="13410" width="41.140625" bestFit="1" customWidth="1"/>
    <col min="13412" max="13412" width="41.140625" bestFit="1" customWidth="1"/>
    <col min="13414" max="13414" width="41.140625" bestFit="1" customWidth="1"/>
    <col min="13416" max="13416" width="41.140625" bestFit="1" customWidth="1"/>
    <col min="13418" max="13418" width="41.140625" bestFit="1" customWidth="1"/>
    <col min="13420" max="13420" width="41.140625" bestFit="1" customWidth="1"/>
    <col min="13422" max="13422" width="41.140625" bestFit="1" customWidth="1"/>
    <col min="13424" max="13424" width="41.140625" bestFit="1" customWidth="1"/>
    <col min="13426" max="13426" width="41.140625" bestFit="1" customWidth="1"/>
    <col min="13428" max="13428" width="41.140625" bestFit="1" customWidth="1"/>
    <col min="13430" max="13430" width="41.140625" bestFit="1" customWidth="1"/>
    <col min="13432" max="13432" width="41.140625" bestFit="1" customWidth="1"/>
    <col min="13434" max="13434" width="41.140625" bestFit="1" customWidth="1"/>
    <col min="13436" max="13436" width="41.140625" bestFit="1" customWidth="1"/>
    <col min="13438" max="13438" width="41.140625" bestFit="1" customWidth="1"/>
    <col min="13440" max="13440" width="41.140625" bestFit="1" customWidth="1"/>
    <col min="13442" max="13442" width="41.140625" bestFit="1" customWidth="1"/>
    <col min="13444" max="13444" width="41.140625" bestFit="1" customWidth="1"/>
    <col min="13446" max="13446" width="41.140625" bestFit="1" customWidth="1"/>
    <col min="13448" max="13448" width="41.140625" bestFit="1" customWidth="1"/>
    <col min="13450" max="13450" width="41.140625" bestFit="1" customWidth="1"/>
    <col min="13452" max="13452" width="41.140625" bestFit="1" customWidth="1"/>
    <col min="13454" max="13454" width="41.140625" bestFit="1" customWidth="1"/>
    <col min="13456" max="13456" width="41.140625" bestFit="1" customWidth="1"/>
    <col min="13458" max="13458" width="41.140625" bestFit="1" customWidth="1"/>
    <col min="13460" max="13460" width="41.140625" bestFit="1" customWidth="1"/>
    <col min="13462" max="13462" width="41.140625" bestFit="1" customWidth="1"/>
    <col min="13464" max="13464" width="41.140625" bestFit="1" customWidth="1"/>
    <col min="13466" max="13466" width="41.140625" bestFit="1" customWidth="1"/>
    <col min="13468" max="13468" width="41.140625" bestFit="1" customWidth="1"/>
    <col min="13470" max="13470" width="41.140625" bestFit="1" customWidth="1"/>
    <col min="13472" max="13472" width="41.140625" bestFit="1" customWidth="1"/>
    <col min="13474" max="13474" width="41.140625" bestFit="1" customWidth="1"/>
    <col min="13476" max="13476" width="41.140625" bestFit="1" customWidth="1"/>
    <col min="13478" max="13478" width="41.140625" bestFit="1" customWidth="1"/>
    <col min="13480" max="13480" width="41.140625" bestFit="1" customWidth="1"/>
    <col min="13482" max="13482" width="41.140625" bestFit="1" customWidth="1"/>
    <col min="13484" max="13484" width="41.140625" bestFit="1" customWidth="1"/>
    <col min="13486" max="13486" width="41.140625" bestFit="1" customWidth="1"/>
    <col min="13488" max="13488" width="41.140625" bestFit="1" customWidth="1"/>
    <col min="13490" max="13490" width="41.140625" bestFit="1" customWidth="1"/>
    <col min="13492" max="13492" width="41.140625" bestFit="1" customWidth="1"/>
    <col min="13494" max="13494" width="41.140625" bestFit="1" customWidth="1"/>
    <col min="13496" max="13496" width="41.140625" bestFit="1" customWidth="1"/>
    <col min="13498" max="13498" width="41.140625" bestFit="1" customWidth="1"/>
    <col min="13500" max="13500" width="41.140625" bestFit="1" customWidth="1"/>
    <col min="13502" max="13502" width="41.140625" bestFit="1" customWidth="1"/>
    <col min="13504" max="13504" width="41.140625" bestFit="1" customWidth="1"/>
    <col min="13506" max="13506" width="41.140625" bestFit="1" customWidth="1"/>
    <col min="13508" max="13508" width="41.140625" bestFit="1" customWidth="1"/>
    <col min="13510" max="13510" width="41.140625" bestFit="1" customWidth="1"/>
    <col min="13512" max="13512" width="41.140625" bestFit="1" customWidth="1"/>
    <col min="13514" max="13514" width="41.140625" bestFit="1" customWidth="1"/>
    <col min="13516" max="13516" width="41.140625" bestFit="1" customWidth="1"/>
    <col min="13518" max="13518" width="41.140625" bestFit="1" customWidth="1"/>
    <col min="13520" max="13520" width="41.140625" bestFit="1" customWidth="1"/>
    <col min="13522" max="13522" width="41.140625" bestFit="1" customWidth="1"/>
    <col min="13524" max="13524" width="41.140625" bestFit="1" customWidth="1"/>
    <col min="13526" max="13526" width="41.140625" bestFit="1" customWidth="1"/>
    <col min="13528" max="13528" width="41.140625" bestFit="1" customWidth="1"/>
    <col min="13530" max="13530" width="41.140625" bestFit="1" customWidth="1"/>
    <col min="13532" max="13532" width="41.140625" bestFit="1" customWidth="1"/>
    <col min="13534" max="13534" width="41.140625" bestFit="1" customWidth="1"/>
    <col min="13536" max="13536" width="41.140625" bestFit="1" customWidth="1"/>
    <col min="13538" max="13538" width="41.140625" bestFit="1" customWidth="1"/>
    <col min="13540" max="13540" width="41.140625" bestFit="1" customWidth="1"/>
    <col min="13542" max="13542" width="41.140625" bestFit="1" customWidth="1"/>
    <col min="13544" max="13544" width="41.140625" bestFit="1" customWidth="1"/>
    <col min="13546" max="13546" width="41.140625" bestFit="1" customWidth="1"/>
    <col min="13548" max="13548" width="41.140625" bestFit="1" customWidth="1"/>
    <col min="13550" max="13550" width="41.140625" bestFit="1" customWidth="1"/>
    <col min="13552" max="13552" width="41.140625" bestFit="1" customWidth="1"/>
    <col min="13554" max="13554" width="41.140625" bestFit="1" customWidth="1"/>
    <col min="13556" max="13556" width="41.140625" bestFit="1" customWidth="1"/>
    <col min="13558" max="13558" width="41.140625" bestFit="1" customWidth="1"/>
    <col min="13560" max="13560" width="41.140625" bestFit="1" customWidth="1"/>
    <col min="13562" max="13562" width="41.140625" bestFit="1" customWidth="1"/>
    <col min="13564" max="13564" width="41.140625" bestFit="1" customWidth="1"/>
    <col min="13566" max="13566" width="41.140625" bestFit="1" customWidth="1"/>
    <col min="13568" max="13568" width="41.140625" bestFit="1" customWidth="1"/>
    <col min="13570" max="13570" width="41.140625" bestFit="1" customWidth="1"/>
    <col min="13572" max="13572" width="41.140625" bestFit="1" customWidth="1"/>
    <col min="13574" max="13574" width="41.140625" bestFit="1" customWidth="1"/>
    <col min="13576" max="13576" width="41.140625" bestFit="1" customWidth="1"/>
    <col min="13578" max="13578" width="41.140625" bestFit="1" customWidth="1"/>
    <col min="13580" max="13580" width="41.140625" bestFit="1" customWidth="1"/>
    <col min="13582" max="13582" width="41.140625" bestFit="1" customWidth="1"/>
    <col min="13584" max="13584" width="41.140625" bestFit="1" customWidth="1"/>
    <col min="13586" max="13586" width="41.140625" bestFit="1" customWidth="1"/>
    <col min="13588" max="13588" width="41.140625" bestFit="1" customWidth="1"/>
    <col min="13590" max="13590" width="41.140625" bestFit="1" customWidth="1"/>
    <col min="13592" max="13592" width="41.140625" bestFit="1" customWidth="1"/>
    <col min="13594" max="13594" width="41.140625" bestFit="1" customWidth="1"/>
    <col min="13596" max="13596" width="41.140625" bestFit="1" customWidth="1"/>
    <col min="13598" max="13598" width="41.140625" bestFit="1" customWidth="1"/>
    <col min="13600" max="13600" width="41.140625" bestFit="1" customWidth="1"/>
    <col min="13602" max="13602" width="41.140625" bestFit="1" customWidth="1"/>
    <col min="13604" max="13604" width="41.140625" bestFit="1" customWidth="1"/>
    <col min="13606" max="13606" width="41.140625" bestFit="1" customWidth="1"/>
    <col min="13608" max="13608" width="41.140625" bestFit="1" customWidth="1"/>
    <col min="13610" max="13610" width="41.140625" bestFit="1" customWidth="1"/>
    <col min="13612" max="13612" width="41.140625" bestFit="1" customWidth="1"/>
    <col min="13614" max="13614" width="41.140625" bestFit="1" customWidth="1"/>
    <col min="13616" max="13616" width="41.140625" bestFit="1" customWidth="1"/>
    <col min="13618" max="13618" width="41.140625" bestFit="1" customWidth="1"/>
    <col min="13620" max="13620" width="41.140625" bestFit="1" customWidth="1"/>
    <col min="13622" max="13622" width="41.140625" bestFit="1" customWidth="1"/>
    <col min="13624" max="13624" width="41.140625" bestFit="1" customWidth="1"/>
    <col min="13626" max="13626" width="41.140625" bestFit="1" customWidth="1"/>
    <col min="13628" max="13628" width="41.140625" bestFit="1" customWidth="1"/>
    <col min="13630" max="13630" width="41.140625" bestFit="1" customWidth="1"/>
    <col min="13632" max="13632" width="41.140625" bestFit="1" customWidth="1"/>
    <col min="13634" max="13634" width="41.140625" bestFit="1" customWidth="1"/>
    <col min="13636" max="13636" width="41.140625" bestFit="1" customWidth="1"/>
    <col min="13638" max="13638" width="41.140625" bestFit="1" customWidth="1"/>
    <col min="13640" max="13640" width="41.140625" bestFit="1" customWidth="1"/>
    <col min="13642" max="13642" width="41.140625" bestFit="1" customWidth="1"/>
    <col min="13644" max="13644" width="41.140625" bestFit="1" customWidth="1"/>
    <col min="13646" max="13646" width="41.140625" bestFit="1" customWidth="1"/>
    <col min="13648" max="13648" width="41.140625" bestFit="1" customWidth="1"/>
    <col min="13650" max="13650" width="41.140625" bestFit="1" customWidth="1"/>
    <col min="13652" max="13652" width="41.140625" bestFit="1" customWidth="1"/>
    <col min="13654" max="13654" width="41.140625" bestFit="1" customWidth="1"/>
    <col min="13656" max="13656" width="41.140625" bestFit="1" customWidth="1"/>
    <col min="13658" max="13658" width="41.140625" bestFit="1" customWidth="1"/>
    <col min="13660" max="13660" width="41.140625" bestFit="1" customWidth="1"/>
    <col min="13662" max="13662" width="41.140625" bestFit="1" customWidth="1"/>
    <col min="13664" max="13664" width="41.140625" bestFit="1" customWidth="1"/>
    <col min="13666" max="13666" width="41.140625" bestFit="1" customWidth="1"/>
    <col min="13668" max="13668" width="41.140625" bestFit="1" customWidth="1"/>
    <col min="13670" max="13670" width="41.140625" bestFit="1" customWidth="1"/>
    <col min="13672" max="13672" width="41.140625" bestFit="1" customWidth="1"/>
    <col min="13674" max="13674" width="41.140625" bestFit="1" customWidth="1"/>
    <col min="13676" max="13676" width="41.140625" bestFit="1" customWidth="1"/>
    <col min="13678" max="13678" width="41.140625" bestFit="1" customWidth="1"/>
    <col min="13680" max="13680" width="41.140625" bestFit="1" customWidth="1"/>
    <col min="13682" max="13682" width="41.140625" bestFit="1" customWidth="1"/>
    <col min="13684" max="13684" width="41.140625" bestFit="1" customWidth="1"/>
    <col min="13686" max="13686" width="41.140625" bestFit="1" customWidth="1"/>
    <col min="13688" max="13688" width="41.140625" bestFit="1" customWidth="1"/>
    <col min="13690" max="13690" width="41.140625" bestFit="1" customWidth="1"/>
    <col min="13692" max="13692" width="41.140625" bestFit="1" customWidth="1"/>
    <col min="13694" max="13694" width="41.140625" bestFit="1" customWidth="1"/>
    <col min="13696" max="13696" width="41.140625" bestFit="1" customWidth="1"/>
    <col min="13698" max="13698" width="41.140625" bestFit="1" customWidth="1"/>
    <col min="13700" max="13700" width="41.140625" bestFit="1" customWidth="1"/>
    <col min="13702" max="13702" width="41.140625" bestFit="1" customWidth="1"/>
    <col min="13704" max="13704" width="41.140625" bestFit="1" customWidth="1"/>
    <col min="13706" max="13706" width="41.140625" bestFit="1" customWidth="1"/>
    <col min="13708" max="13708" width="41.140625" bestFit="1" customWidth="1"/>
    <col min="13710" max="13710" width="41.140625" bestFit="1" customWidth="1"/>
    <col min="13712" max="13712" width="41.140625" bestFit="1" customWidth="1"/>
    <col min="13714" max="13714" width="41.140625" bestFit="1" customWidth="1"/>
    <col min="13716" max="13716" width="41.140625" bestFit="1" customWidth="1"/>
    <col min="13718" max="13718" width="41.140625" bestFit="1" customWidth="1"/>
    <col min="13720" max="13720" width="41.140625" bestFit="1" customWidth="1"/>
    <col min="13722" max="13722" width="41.140625" bestFit="1" customWidth="1"/>
    <col min="13724" max="13724" width="41.140625" bestFit="1" customWidth="1"/>
    <col min="13726" max="13726" width="41.140625" bestFit="1" customWidth="1"/>
    <col min="13728" max="13728" width="41.140625" bestFit="1" customWidth="1"/>
    <col min="13730" max="13730" width="41.140625" bestFit="1" customWidth="1"/>
    <col min="13732" max="13732" width="41.140625" bestFit="1" customWidth="1"/>
    <col min="13734" max="13734" width="41.140625" bestFit="1" customWidth="1"/>
    <col min="13736" max="13736" width="41.140625" bestFit="1" customWidth="1"/>
    <col min="13738" max="13738" width="41.140625" bestFit="1" customWidth="1"/>
    <col min="13740" max="13740" width="41.140625" bestFit="1" customWidth="1"/>
    <col min="13742" max="13742" width="41.140625" bestFit="1" customWidth="1"/>
    <col min="13744" max="13744" width="41.140625" bestFit="1" customWidth="1"/>
    <col min="13746" max="13746" width="41.140625" bestFit="1" customWidth="1"/>
    <col min="13748" max="13748" width="41.140625" bestFit="1" customWidth="1"/>
    <col min="13750" max="13750" width="41.140625" bestFit="1" customWidth="1"/>
    <col min="13752" max="13752" width="41.140625" bestFit="1" customWidth="1"/>
    <col min="13754" max="13754" width="41.140625" bestFit="1" customWidth="1"/>
    <col min="13756" max="13756" width="41.140625" bestFit="1" customWidth="1"/>
    <col min="13758" max="13758" width="41.140625" bestFit="1" customWidth="1"/>
    <col min="13760" max="13760" width="41.140625" bestFit="1" customWidth="1"/>
    <col min="13762" max="13762" width="41.140625" bestFit="1" customWidth="1"/>
    <col min="13764" max="13764" width="41.140625" bestFit="1" customWidth="1"/>
    <col min="13766" max="13766" width="41.140625" bestFit="1" customWidth="1"/>
    <col min="13768" max="13768" width="41.140625" bestFit="1" customWidth="1"/>
    <col min="13770" max="13770" width="41.140625" bestFit="1" customWidth="1"/>
    <col min="13772" max="13772" width="41.140625" bestFit="1" customWidth="1"/>
    <col min="13774" max="13774" width="41.140625" bestFit="1" customWidth="1"/>
    <col min="13776" max="13776" width="41.140625" bestFit="1" customWidth="1"/>
    <col min="13778" max="13778" width="41.140625" bestFit="1" customWidth="1"/>
    <col min="13780" max="13780" width="41.140625" bestFit="1" customWidth="1"/>
    <col min="13782" max="13782" width="41.140625" bestFit="1" customWidth="1"/>
    <col min="13784" max="13784" width="41.140625" bestFit="1" customWidth="1"/>
    <col min="13786" max="13786" width="41.140625" bestFit="1" customWidth="1"/>
    <col min="13788" max="13788" width="41.140625" bestFit="1" customWidth="1"/>
    <col min="13790" max="13790" width="41.140625" bestFit="1" customWidth="1"/>
    <col min="13792" max="13792" width="41.140625" bestFit="1" customWidth="1"/>
    <col min="13794" max="13794" width="41.140625" bestFit="1" customWidth="1"/>
    <col min="13796" max="13796" width="41.140625" bestFit="1" customWidth="1"/>
    <col min="13798" max="13798" width="41.140625" bestFit="1" customWidth="1"/>
    <col min="13800" max="13800" width="41.140625" bestFit="1" customWidth="1"/>
    <col min="13802" max="13802" width="41.140625" bestFit="1" customWidth="1"/>
    <col min="13804" max="13804" width="41.140625" bestFit="1" customWidth="1"/>
    <col min="13806" max="13806" width="41.140625" bestFit="1" customWidth="1"/>
    <col min="13808" max="13808" width="41.140625" bestFit="1" customWidth="1"/>
    <col min="13810" max="13810" width="41.140625" bestFit="1" customWidth="1"/>
    <col min="13812" max="13812" width="41.140625" bestFit="1" customWidth="1"/>
    <col min="13814" max="13814" width="41.140625" bestFit="1" customWidth="1"/>
    <col min="13816" max="13816" width="41.140625" bestFit="1" customWidth="1"/>
    <col min="13818" max="13818" width="41.140625" bestFit="1" customWidth="1"/>
    <col min="13820" max="13820" width="41.140625" bestFit="1" customWidth="1"/>
    <col min="13822" max="13822" width="41.140625" bestFit="1" customWidth="1"/>
    <col min="13824" max="13824" width="41.140625" bestFit="1" customWidth="1"/>
    <col min="13826" max="13826" width="41.140625" bestFit="1" customWidth="1"/>
    <col min="13828" max="13828" width="41.140625" bestFit="1" customWidth="1"/>
    <col min="13830" max="13830" width="41.140625" bestFit="1" customWidth="1"/>
    <col min="13832" max="13832" width="41.140625" bestFit="1" customWidth="1"/>
    <col min="13834" max="13834" width="41.140625" bestFit="1" customWidth="1"/>
    <col min="13836" max="13836" width="41.140625" bestFit="1" customWidth="1"/>
    <col min="13838" max="13838" width="41.140625" bestFit="1" customWidth="1"/>
    <col min="13840" max="13840" width="41.140625" bestFit="1" customWidth="1"/>
    <col min="13842" max="13842" width="41.140625" bestFit="1" customWidth="1"/>
    <col min="13844" max="13844" width="41.140625" bestFit="1" customWidth="1"/>
    <col min="13846" max="13846" width="41.140625" bestFit="1" customWidth="1"/>
    <col min="13848" max="13848" width="41.140625" bestFit="1" customWidth="1"/>
    <col min="13850" max="13850" width="41.140625" bestFit="1" customWidth="1"/>
    <col min="13852" max="13852" width="41.140625" bestFit="1" customWidth="1"/>
    <col min="13854" max="13854" width="41.140625" bestFit="1" customWidth="1"/>
    <col min="13856" max="13856" width="41.140625" bestFit="1" customWidth="1"/>
    <col min="13858" max="13858" width="41.140625" bestFit="1" customWidth="1"/>
    <col min="13860" max="13860" width="41.140625" bestFit="1" customWidth="1"/>
    <col min="13862" max="13862" width="41.140625" bestFit="1" customWidth="1"/>
    <col min="13864" max="13864" width="41.140625" bestFit="1" customWidth="1"/>
    <col min="13866" max="13866" width="41.140625" bestFit="1" customWidth="1"/>
    <col min="13868" max="13868" width="41.140625" bestFit="1" customWidth="1"/>
    <col min="13870" max="13870" width="41.140625" bestFit="1" customWidth="1"/>
    <col min="13872" max="13872" width="41.140625" bestFit="1" customWidth="1"/>
    <col min="13874" max="13874" width="41.140625" bestFit="1" customWidth="1"/>
    <col min="13876" max="13876" width="41.140625" bestFit="1" customWidth="1"/>
    <col min="13878" max="13878" width="41.140625" bestFit="1" customWidth="1"/>
    <col min="13880" max="13880" width="41.140625" bestFit="1" customWidth="1"/>
    <col min="13882" max="13882" width="41.140625" bestFit="1" customWidth="1"/>
    <col min="13884" max="13884" width="41.140625" bestFit="1" customWidth="1"/>
    <col min="13886" max="13886" width="41.140625" bestFit="1" customWidth="1"/>
    <col min="13888" max="13888" width="41.140625" bestFit="1" customWidth="1"/>
    <col min="13890" max="13890" width="41.140625" bestFit="1" customWidth="1"/>
    <col min="13892" max="13892" width="41.140625" bestFit="1" customWidth="1"/>
    <col min="13894" max="13894" width="41.140625" bestFit="1" customWidth="1"/>
    <col min="13896" max="13896" width="41.140625" bestFit="1" customWidth="1"/>
    <col min="13898" max="13898" width="41.140625" bestFit="1" customWidth="1"/>
    <col min="13900" max="13900" width="41.140625" bestFit="1" customWidth="1"/>
    <col min="13902" max="13902" width="41.140625" bestFit="1" customWidth="1"/>
    <col min="13904" max="13904" width="41.140625" bestFit="1" customWidth="1"/>
    <col min="13906" max="13906" width="41.140625" bestFit="1" customWidth="1"/>
    <col min="13908" max="13908" width="41.140625" bestFit="1" customWidth="1"/>
    <col min="13910" max="13910" width="41.140625" bestFit="1" customWidth="1"/>
    <col min="13912" max="13912" width="41.140625" bestFit="1" customWidth="1"/>
    <col min="13914" max="13914" width="41.140625" bestFit="1" customWidth="1"/>
    <col min="13916" max="13916" width="41.140625" bestFit="1" customWidth="1"/>
    <col min="13918" max="13918" width="41.140625" bestFit="1" customWidth="1"/>
    <col min="13920" max="13920" width="41.140625" bestFit="1" customWidth="1"/>
    <col min="13922" max="13922" width="41.140625" bestFit="1" customWidth="1"/>
    <col min="13924" max="13924" width="41.140625" bestFit="1" customWidth="1"/>
    <col min="13926" max="13926" width="41.140625" bestFit="1" customWidth="1"/>
    <col min="13928" max="13928" width="41.140625" bestFit="1" customWidth="1"/>
    <col min="13930" max="13930" width="41.140625" bestFit="1" customWidth="1"/>
    <col min="13932" max="13932" width="41.140625" bestFit="1" customWidth="1"/>
    <col min="13934" max="13934" width="41.140625" bestFit="1" customWidth="1"/>
    <col min="13936" max="13936" width="41.140625" bestFit="1" customWidth="1"/>
    <col min="13938" max="13938" width="41.140625" bestFit="1" customWidth="1"/>
    <col min="13940" max="13940" width="41.140625" bestFit="1" customWidth="1"/>
    <col min="13942" max="13942" width="41.140625" bestFit="1" customWidth="1"/>
    <col min="13944" max="13944" width="41.140625" bestFit="1" customWidth="1"/>
    <col min="13946" max="13946" width="41.140625" bestFit="1" customWidth="1"/>
    <col min="13948" max="13948" width="41.140625" bestFit="1" customWidth="1"/>
    <col min="13950" max="13950" width="41.140625" bestFit="1" customWidth="1"/>
    <col min="13952" max="13952" width="41.140625" bestFit="1" customWidth="1"/>
    <col min="13954" max="13954" width="41.140625" bestFit="1" customWidth="1"/>
    <col min="13956" max="13956" width="41.140625" bestFit="1" customWidth="1"/>
    <col min="13958" max="13958" width="41.140625" bestFit="1" customWidth="1"/>
    <col min="13960" max="13960" width="41.140625" bestFit="1" customWidth="1"/>
    <col min="13962" max="13962" width="41.140625" bestFit="1" customWidth="1"/>
    <col min="13964" max="13964" width="41.140625" bestFit="1" customWidth="1"/>
    <col min="13966" max="13966" width="41.140625" bestFit="1" customWidth="1"/>
    <col min="13968" max="13968" width="41.140625" bestFit="1" customWidth="1"/>
    <col min="13970" max="13970" width="41.140625" bestFit="1" customWidth="1"/>
    <col min="13972" max="13972" width="41.140625" bestFit="1" customWidth="1"/>
    <col min="13974" max="13974" width="41.140625" bestFit="1" customWidth="1"/>
    <col min="13976" max="13976" width="41.140625" bestFit="1" customWidth="1"/>
    <col min="13978" max="13978" width="41.140625" bestFit="1" customWidth="1"/>
    <col min="13980" max="13980" width="41.140625" bestFit="1" customWidth="1"/>
    <col min="13982" max="13982" width="41.140625" bestFit="1" customWidth="1"/>
    <col min="13984" max="13984" width="41.140625" bestFit="1" customWidth="1"/>
    <col min="13986" max="13986" width="41.140625" bestFit="1" customWidth="1"/>
    <col min="13988" max="13988" width="41.140625" bestFit="1" customWidth="1"/>
    <col min="13990" max="13990" width="41.140625" bestFit="1" customWidth="1"/>
    <col min="13992" max="13992" width="41.140625" bestFit="1" customWidth="1"/>
    <col min="13994" max="13994" width="41.140625" bestFit="1" customWidth="1"/>
    <col min="13996" max="13996" width="41.140625" bestFit="1" customWidth="1"/>
    <col min="13998" max="13998" width="41.140625" bestFit="1" customWidth="1"/>
    <col min="14000" max="14000" width="41.140625" bestFit="1" customWidth="1"/>
    <col min="14002" max="14002" width="41.140625" bestFit="1" customWidth="1"/>
    <col min="14004" max="14004" width="41.140625" bestFit="1" customWidth="1"/>
    <col min="14006" max="14006" width="41.140625" bestFit="1" customWidth="1"/>
    <col min="14008" max="14008" width="41.140625" bestFit="1" customWidth="1"/>
    <col min="14010" max="14010" width="41.140625" bestFit="1" customWidth="1"/>
    <col min="14012" max="14012" width="41.140625" bestFit="1" customWidth="1"/>
    <col min="14014" max="14014" width="41.140625" bestFit="1" customWidth="1"/>
    <col min="14016" max="14016" width="41.140625" bestFit="1" customWidth="1"/>
    <col min="14018" max="14018" width="41.140625" bestFit="1" customWidth="1"/>
    <col min="14020" max="14020" width="41.140625" bestFit="1" customWidth="1"/>
    <col min="14022" max="14022" width="41.140625" bestFit="1" customWidth="1"/>
    <col min="14024" max="14024" width="41.140625" bestFit="1" customWidth="1"/>
    <col min="14026" max="14026" width="41.140625" bestFit="1" customWidth="1"/>
    <col min="14028" max="14028" width="41.140625" bestFit="1" customWidth="1"/>
    <col min="14030" max="14030" width="41.140625" bestFit="1" customWidth="1"/>
    <col min="14032" max="14032" width="41.140625" bestFit="1" customWidth="1"/>
    <col min="14034" max="14034" width="41.140625" bestFit="1" customWidth="1"/>
    <col min="14036" max="14036" width="41.140625" bestFit="1" customWidth="1"/>
    <col min="14038" max="14038" width="41.140625" bestFit="1" customWidth="1"/>
    <col min="14040" max="14040" width="41.140625" bestFit="1" customWidth="1"/>
    <col min="14042" max="14042" width="41.140625" bestFit="1" customWidth="1"/>
    <col min="14044" max="14044" width="41.140625" bestFit="1" customWidth="1"/>
    <col min="14046" max="14046" width="41.140625" bestFit="1" customWidth="1"/>
    <col min="14048" max="14048" width="41.140625" bestFit="1" customWidth="1"/>
    <col min="14050" max="14050" width="41.140625" bestFit="1" customWidth="1"/>
    <col min="14052" max="14052" width="41.140625" bestFit="1" customWidth="1"/>
    <col min="14054" max="14054" width="41.140625" bestFit="1" customWidth="1"/>
    <col min="14056" max="14056" width="41.140625" bestFit="1" customWidth="1"/>
    <col min="14058" max="14058" width="41.140625" bestFit="1" customWidth="1"/>
    <col min="14060" max="14060" width="41.140625" bestFit="1" customWidth="1"/>
    <col min="14062" max="14062" width="41.140625" bestFit="1" customWidth="1"/>
    <col min="14064" max="14064" width="41.140625" bestFit="1" customWidth="1"/>
    <col min="14066" max="14066" width="41.140625" bestFit="1" customWidth="1"/>
    <col min="14068" max="14068" width="41.140625" bestFit="1" customWidth="1"/>
    <col min="14070" max="14070" width="41.140625" bestFit="1" customWidth="1"/>
    <col min="14072" max="14072" width="41.140625" bestFit="1" customWidth="1"/>
    <col min="14074" max="14074" width="41.140625" bestFit="1" customWidth="1"/>
    <col min="14076" max="14076" width="41.140625" bestFit="1" customWidth="1"/>
    <col min="14078" max="14078" width="41.140625" bestFit="1" customWidth="1"/>
    <col min="14080" max="14080" width="41.140625" bestFit="1" customWidth="1"/>
    <col min="14082" max="14082" width="41.140625" bestFit="1" customWidth="1"/>
    <col min="14084" max="14084" width="41.140625" bestFit="1" customWidth="1"/>
    <col min="14086" max="14086" width="41.140625" bestFit="1" customWidth="1"/>
    <col min="14088" max="14088" width="41.140625" bestFit="1" customWidth="1"/>
    <col min="14090" max="14090" width="41.140625" bestFit="1" customWidth="1"/>
    <col min="14092" max="14092" width="41.140625" bestFit="1" customWidth="1"/>
    <col min="14094" max="14094" width="41.140625" bestFit="1" customWidth="1"/>
    <col min="14096" max="14096" width="41.140625" bestFit="1" customWidth="1"/>
    <col min="14098" max="14098" width="41.140625" bestFit="1" customWidth="1"/>
    <col min="14100" max="14100" width="41.140625" bestFit="1" customWidth="1"/>
    <col min="14102" max="14102" width="41.140625" bestFit="1" customWidth="1"/>
    <col min="14104" max="14104" width="41.140625" bestFit="1" customWidth="1"/>
    <col min="14106" max="14106" width="41.140625" bestFit="1" customWidth="1"/>
    <col min="14108" max="14108" width="41.140625" bestFit="1" customWidth="1"/>
    <col min="14110" max="14110" width="41.140625" bestFit="1" customWidth="1"/>
    <col min="14112" max="14112" width="41.140625" bestFit="1" customWidth="1"/>
    <col min="14114" max="14114" width="41.140625" bestFit="1" customWidth="1"/>
    <col min="14116" max="14116" width="41.140625" bestFit="1" customWidth="1"/>
    <col min="14118" max="14118" width="41.140625" bestFit="1" customWidth="1"/>
    <col min="14120" max="14120" width="41.140625" bestFit="1" customWidth="1"/>
    <col min="14122" max="14122" width="41.140625" bestFit="1" customWidth="1"/>
    <col min="14124" max="14124" width="41.140625" bestFit="1" customWidth="1"/>
    <col min="14126" max="14126" width="41.140625" bestFit="1" customWidth="1"/>
    <col min="14128" max="14128" width="41.140625" bestFit="1" customWidth="1"/>
    <col min="14130" max="14130" width="41.140625" bestFit="1" customWidth="1"/>
    <col min="14132" max="14132" width="41.140625" bestFit="1" customWidth="1"/>
    <col min="14134" max="14134" width="41.140625" bestFit="1" customWidth="1"/>
    <col min="14136" max="14136" width="41.140625" bestFit="1" customWidth="1"/>
    <col min="14138" max="14138" width="41.140625" bestFit="1" customWidth="1"/>
    <col min="14140" max="14140" width="41.140625" bestFit="1" customWidth="1"/>
    <col min="14142" max="14142" width="41.140625" bestFit="1" customWidth="1"/>
    <col min="14144" max="14144" width="41.140625" bestFit="1" customWidth="1"/>
    <col min="14146" max="14146" width="41.140625" bestFit="1" customWidth="1"/>
    <col min="14148" max="14148" width="41.140625" bestFit="1" customWidth="1"/>
    <col min="14150" max="14150" width="41.140625" bestFit="1" customWidth="1"/>
    <col min="14152" max="14152" width="41.140625" bestFit="1" customWidth="1"/>
    <col min="14154" max="14154" width="41.140625" bestFit="1" customWidth="1"/>
    <col min="14156" max="14156" width="41.140625" bestFit="1" customWidth="1"/>
    <col min="14158" max="14158" width="41.140625" bestFit="1" customWidth="1"/>
    <col min="14160" max="14160" width="41.140625" bestFit="1" customWidth="1"/>
    <col min="14162" max="14162" width="41.140625" bestFit="1" customWidth="1"/>
    <col min="14164" max="14164" width="41.140625" bestFit="1" customWidth="1"/>
    <col min="14166" max="14166" width="41.140625" bestFit="1" customWidth="1"/>
    <col min="14168" max="14168" width="41.140625" bestFit="1" customWidth="1"/>
    <col min="14170" max="14170" width="41.140625" bestFit="1" customWidth="1"/>
    <col min="14172" max="14172" width="41.140625" bestFit="1" customWidth="1"/>
    <col min="14174" max="14174" width="41.140625" bestFit="1" customWidth="1"/>
    <col min="14176" max="14176" width="41.140625" bestFit="1" customWidth="1"/>
    <col min="14178" max="14178" width="41.140625" bestFit="1" customWidth="1"/>
    <col min="14180" max="14180" width="41.140625" bestFit="1" customWidth="1"/>
    <col min="14182" max="14182" width="41.140625" bestFit="1" customWidth="1"/>
    <col min="14184" max="14184" width="41.140625" bestFit="1" customWidth="1"/>
    <col min="14186" max="14186" width="41.140625" bestFit="1" customWidth="1"/>
    <col min="14188" max="14188" width="41.140625" bestFit="1" customWidth="1"/>
    <col min="14190" max="14190" width="41.140625" bestFit="1" customWidth="1"/>
    <col min="14192" max="14192" width="41.140625" bestFit="1" customWidth="1"/>
    <col min="14194" max="14194" width="41.140625" bestFit="1" customWidth="1"/>
    <col min="14196" max="14196" width="41.140625" bestFit="1" customWidth="1"/>
    <col min="14198" max="14198" width="41.140625" bestFit="1" customWidth="1"/>
    <col min="14200" max="14200" width="41.140625" bestFit="1" customWidth="1"/>
    <col min="14202" max="14202" width="41.140625" bestFit="1" customWidth="1"/>
    <col min="14204" max="14204" width="41.140625" bestFit="1" customWidth="1"/>
    <col min="14206" max="14206" width="41.140625" bestFit="1" customWidth="1"/>
    <col min="14208" max="14208" width="41.140625" bestFit="1" customWidth="1"/>
    <col min="14210" max="14210" width="41.140625" bestFit="1" customWidth="1"/>
    <col min="14212" max="14212" width="41.140625" bestFit="1" customWidth="1"/>
    <col min="14214" max="14214" width="41.140625" bestFit="1" customWidth="1"/>
    <col min="14216" max="14216" width="41.140625" bestFit="1" customWidth="1"/>
    <col min="14218" max="14218" width="41.140625" bestFit="1" customWidth="1"/>
    <col min="14220" max="14220" width="41.140625" bestFit="1" customWidth="1"/>
    <col min="14222" max="14222" width="41.140625" bestFit="1" customWidth="1"/>
    <col min="14224" max="14224" width="41.140625" bestFit="1" customWidth="1"/>
    <col min="14226" max="14226" width="41.140625" bestFit="1" customWidth="1"/>
    <col min="14228" max="14228" width="41.140625" bestFit="1" customWidth="1"/>
    <col min="14230" max="14230" width="41.140625" bestFit="1" customWidth="1"/>
    <col min="14232" max="14232" width="41.140625" bestFit="1" customWidth="1"/>
    <col min="14234" max="14234" width="41.140625" bestFit="1" customWidth="1"/>
    <col min="14236" max="14236" width="41.140625" bestFit="1" customWidth="1"/>
    <col min="14238" max="14238" width="41.140625" bestFit="1" customWidth="1"/>
    <col min="14240" max="14240" width="41.140625" bestFit="1" customWidth="1"/>
    <col min="14242" max="14242" width="41.140625" bestFit="1" customWidth="1"/>
    <col min="14244" max="14244" width="41.140625" bestFit="1" customWidth="1"/>
    <col min="14246" max="14246" width="41.140625" bestFit="1" customWidth="1"/>
    <col min="14248" max="14248" width="41.140625" bestFit="1" customWidth="1"/>
    <col min="14250" max="14250" width="41.140625" bestFit="1" customWidth="1"/>
    <col min="14252" max="14252" width="41.140625" bestFit="1" customWidth="1"/>
    <col min="14254" max="14254" width="41.140625" bestFit="1" customWidth="1"/>
    <col min="14256" max="14256" width="41.140625" bestFit="1" customWidth="1"/>
    <col min="14258" max="14258" width="41.140625" bestFit="1" customWidth="1"/>
    <col min="14260" max="14260" width="41.140625" bestFit="1" customWidth="1"/>
    <col min="14262" max="14262" width="41.140625" bestFit="1" customWidth="1"/>
    <col min="14264" max="14264" width="41.140625" bestFit="1" customWidth="1"/>
    <col min="14266" max="14266" width="41.140625" bestFit="1" customWidth="1"/>
    <col min="14268" max="14268" width="41.140625" bestFit="1" customWidth="1"/>
    <col min="14270" max="14270" width="41.140625" bestFit="1" customWidth="1"/>
    <col min="14272" max="14272" width="41.140625" bestFit="1" customWidth="1"/>
    <col min="14274" max="14274" width="41.140625" bestFit="1" customWidth="1"/>
    <col min="14276" max="14276" width="41.140625" bestFit="1" customWidth="1"/>
    <col min="14278" max="14278" width="41.140625" bestFit="1" customWidth="1"/>
    <col min="14280" max="14280" width="41.140625" bestFit="1" customWidth="1"/>
    <col min="14282" max="14282" width="41.140625" bestFit="1" customWidth="1"/>
    <col min="14284" max="14284" width="41.140625" bestFit="1" customWidth="1"/>
    <col min="14286" max="14286" width="41.140625" bestFit="1" customWidth="1"/>
    <col min="14288" max="14288" width="41.140625" bestFit="1" customWidth="1"/>
    <col min="14290" max="14290" width="41.140625" bestFit="1" customWidth="1"/>
    <col min="14292" max="14292" width="41.140625" bestFit="1" customWidth="1"/>
    <col min="14294" max="14294" width="41.140625" bestFit="1" customWidth="1"/>
    <col min="14296" max="14296" width="41.140625" bestFit="1" customWidth="1"/>
    <col min="14298" max="14298" width="41.140625" bestFit="1" customWidth="1"/>
    <col min="14300" max="14300" width="41.140625" bestFit="1" customWidth="1"/>
    <col min="14302" max="14302" width="41.140625" bestFit="1" customWidth="1"/>
    <col min="14304" max="14304" width="41.140625" bestFit="1" customWidth="1"/>
    <col min="14306" max="14306" width="41.140625" bestFit="1" customWidth="1"/>
    <col min="14308" max="14308" width="41.140625" bestFit="1" customWidth="1"/>
    <col min="14310" max="14310" width="41.140625" bestFit="1" customWidth="1"/>
    <col min="14312" max="14312" width="41.140625" bestFit="1" customWidth="1"/>
    <col min="14314" max="14314" width="41.140625" bestFit="1" customWidth="1"/>
    <col min="14316" max="14316" width="41.140625" bestFit="1" customWidth="1"/>
    <col min="14318" max="14318" width="41.140625" bestFit="1" customWidth="1"/>
    <col min="14320" max="14320" width="41.140625" bestFit="1" customWidth="1"/>
    <col min="14322" max="14322" width="41.140625" bestFit="1" customWidth="1"/>
    <col min="14324" max="14324" width="41.140625" bestFit="1" customWidth="1"/>
    <col min="14326" max="14326" width="41.140625" bestFit="1" customWidth="1"/>
    <col min="14328" max="14328" width="41.140625" bestFit="1" customWidth="1"/>
    <col min="14330" max="14330" width="41.140625" bestFit="1" customWidth="1"/>
    <col min="14332" max="14332" width="41.140625" bestFit="1" customWidth="1"/>
    <col min="14334" max="14334" width="41.140625" bestFit="1" customWidth="1"/>
    <col min="14336" max="14336" width="41.140625" bestFit="1" customWidth="1"/>
    <col min="14338" max="14338" width="41.140625" bestFit="1" customWidth="1"/>
    <col min="14340" max="14340" width="41.140625" bestFit="1" customWidth="1"/>
    <col min="14342" max="14342" width="41.140625" bestFit="1" customWidth="1"/>
    <col min="14344" max="14344" width="41.140625" bestFit="1" customWidth="1"/>
    <col min="14346" max="14346" width="41.140625" bestFit="1" customWidth="1"/>
    <col min="14348" max="14348" width="41.140625" bestFit="1" customWidth="1"/>
    <col min="14350" max="14350" width="41.140625" bestFit="1" customWidth="1"/>
    <col min="14352" max="14352" width="41.140625" bestFit="1" customWidth="1"/>
    <col min="14354" max="14354" width="41.140625" bestFit="1" customWidth="1"/>
    <col min="14356" max="14356" width="41.140625" bestFit="1" customWidth="1"/>
    <col min="14358" max="14358" width="41.140625" bestFit="1" customWidth="1"/>
    <col min="14360" max="14360" width="41.140625" bestFit="1" customWidth="1"/>
    <col min="14362" max="14362" width="41.140625" bestFit="1" customWidth="1"/>
    <col min="14364" max="14364" width="41.140625" bestFit="1" customWidth="1"/>
    <col min="14366" max="14366" width="41.140625" bestFit="1" customWidth="1"/>
    <col min="14368" max="14368" width="41.140625" bestFit="1" customWidth="1"/>
    <col min="14370" max="14370" width="41.140625" bestFit="1" customWidth="1"/>
    <col min="14372" max="14372" width="41.140625" bestFit="1" customWidth="1"/>
    <col min="14374" max="14374" width="41.140625" bestFit="1" customWidth="1"/>
    <col min="14376" max="14376" width="41.140625" bestFit="1" customWidth="1"/>
    <col min="14378" max="14378" width="41.140625" bestFit="1" customWidth="1"/>
    <col min="14380" max="14380" width="41.140625" bestFit="1" customWidth="1"/>
    <col min="14382" max="14382" width="41.140625" bestFit="1" customWidth="1"/>
    <col min="14384" max="14384" width="41.140625" bestFit="1" customWidth="1"/>
    <col min="14386" max="14386" width="41.140625" bestFit="1" customWidth="1"/>
    <col min="14388" max="14388" width="41.140625" bestFit="1" customWidth="1"/>
    <col min="14390" max="14390" width="41.140625" bestFit="1" customWidth="1"/>
    <col min="14392" max="14392" width="41.140625" bestFit="1" customWidth="1"/>
    <col min="14394" max="14394" width="41.140625" bestFit="1" customWidth="1"/>
    <col min="14396" max="14396" width="41.140625" bestFit="1" customWidth="1"/>
    <col min="14398" max="14398" width="41.140625" bestFit="1" customWidth="1"/>
    <col min="14400" max="14400" width="41.140625" bestFit="1" customWidth="1"/>
    <col min="14402" max="14402" width="41.140625" bestFit="1" customWidth="1"/>
    <col min="14404" max="14404" width="41.140625" bestFit="1" customWidth="1"/>
    <col min="14406" max="14406" width="41.140625" bestFit="1" customWidth="1"/>
    <col min="14408" max="14408" width="41.140625" bestFit="1" customWidth="1"/>
    <col min="14410" max="14410" width="41.140625" bestFit="1" customWidth="1"/>
    <col min="14412" max="14412" width="41.140625" bestFit="1" customWidth="1"/>
    <col min="14414" max="14414" width="41.140625" bestFit="1" customWidth="1"/>
    <col min="14416" max="14416" width="41.140625" bestFit="1" customWidth="1"/>
    <col min="14418" max="14418" width="41.140625" bestFit="1" customWidth="1"/>
    <col min="14420" max="14420" width="41.140625" bestFit="1" customWidth="1"/>
    <col min="14422" max="14422" width="41.140625" bestFit="1" customWidth="1"/>
    <col min="14424" max="14424" width="41.140625" bestFit="1" customWidth="1"/>
    <col min="14426" max="14426" width="41.140625" bestFit="1" customWidth="1"/>
    <col min="14428" max="14428" width="41.140625" bestFit="1" customWidth="1"/>
    <col min="14430" max="14430" width="41.140625" bestFit="1" customWidth="1"/>
    <col min="14432" max="14432" width="41.140625" bestFit="1" customWidth="1"/>
    <col min="14434" max="14434" width="41.140625" bestFit="1" customWidth="1"/>
    <col min="14436" max="14436" width="41.140625" bestFit="1" customWidth="1"/>
    <col min="14438" max="14438" width="41.140625" bestFit="1" customWidth="1"/>
    <col min="14440" max="14440" width="41.140625" bestFit="1" customWidth="1"/>
    <col min="14442" max="14442" width="41.140625" bestFit="1" customWidth="1"/>
    <col min="14444" max="14444" width="41.140625" bestFit="1" customWidth="1"/>
    <col min="14446" max="14446" width="41.140625" bestFit="1" customWidth="1"/>
    <col min="14448" max="14448" width="41.140625" bestFit="1" customWidth="1"/>
    <col min="14450" max="14450" width="41.140625" bestFit="1" customWidth="1"/>
    <col min="14452" max="14452" width="41.140625" bestFit="1" customWidth="1"/>
    <col min="14454" max="14454" width="41.140625" bestFit="1" customWidth="1"/>
    <col min="14456" max="14456" width="41.140625" bestFit="1" customWidth="1"/>
    <col min="14458" max="14458" width="41.140625" bestFit="1" customWidth="1"/>
    <col min="14460" max="14460" width="41.140625" bestFit="1" customWidth="1"/>
    <col min="14462" max="14462" width="41.140625" bestFit="1" customWidth="1"/>
    <col min="14464" max="14464" width="41.140625" bestFit="1" customWidth="1"/>
    <col min="14466" max="14466" width="41.140625" bestFit="1" customWidth="1"/>
    <col min="14468" max="14468" width="41.140625" bestFit="1" customWidth="1"/>
    <col min="14470" max="14470" width="41.140625" bestFit="1" customWidth="1"/>
    <col min="14472" max="14472" width="41.140625" bestFit="1" customWidth="1"/>
    <col min="14474" max="14474" width="41.140625" bestFit="1" customWidth="1"/>
    <col min="14476" max="14476" width="41.140625" bestFit="1" customWidth="1"/>
    <col min="14478" max="14478" width="41.140625" bestFit="1" customWidth="1"/>
    <col min="14480" max="14480" width="41.140625" bestFit="1" customWidth="1"/>
    <col min="14482" max="14482" width="41.140625" bestFit="1" customWidth="1"/>
    <col min="14484" max="14484" width="41.140625" bestFit="1" customWidth="1"/>
    <col min="14486" max="14486" width="41.140625" bestFit="1" customWidth="1"/>
    <col min="14488" max="14488" width="41.140625" bestFit="1" customWidth="1"/>
    <col min="14490" max="14490" width="41.140625" bestFit="1" customWidth="1"/>
    <col min="14492" max="14492" width="41.140625" bestFit="1" customWidth="1"/>
    <col min="14494" max="14494" width="41.140625" bestFit="1" customWidth="1"/>
    <col min="14496" max="14496" width="41.140625" bestFit="1" customWidth="1"/>
    <col min="14498" max="14498" width="41.140625" bestFit="1" customWidth="1"/>
    <col min="14500" max="14500" width="41.140625" bestFit="1" customWidth="1"/>
    <col min="14502" max="14502" width="41.140625" bestFit="1" customWidth="1"/>
    <col min="14504" max="14504" width="41.140625" bestFit="1" customWidth="1"/>
    <col min="14506" max="14506" width="41.140625" bestFit="1" customWidth="1"/>
    <col min="14508" max="14508" width="41.140625" bestFit="1" customWidth="1"/>
    <col min="14510" max="14510" width="41.140625" bestFit="1" customWidth="1"/>
    <col min="14512" max="14512" width="41.140625" bestFit="1" customWidth="1"/>
    <col min="14514" max="14514" width="41.140625" bestFit="1" customWidth="1"/>
    <col min="14516" max="14516" width="41.140625" bestFit="1" customWidth="1"/>
    <col min="14518" max="14518" width="41.140625" bestFit="1" customWidth="1"/>
    <col min="14520" max="14520" width="41.140625" bestFit="1" customWidth="1"/>
    <col min="14522" max="14522" width="41.140625" bestFit="1" customWidth="1"/>
    <col min="14524" max="14524" width="41.140625" bestFit="1" customWidth="1"/>
    <col min="14526" max="14526" width="41.140625" bestFit="1" customWidth="1"/>
    <col min="14528" max="14528" width="41.140625" bestFit="1" customWidth="1"/>
    <col min="14530" max="14530" width="41.140625" bestFit="1" customWidth="1"/>
    <col min="14532" max="14532" width="41.140625" bestFit="1" customWidth="1"/>
    <col min="14534" max="14534" width="41.140625" bestFit="1" customWidth="1"/>
    <col min="14536" max="14536" width="41.140625" bestFit="1" customWidth="1"/>
    <col min="14538" max="14538" width="41.140625" bestFit="1" customWidth="1"/>
    <col min="14540" max="14540" width="41.140625" bestFit="1" customWidth="1"/>
    <col min="14542" max="14542" width="41.140625" bestFit="1" customWidth="1"/>
    <col min="14544" max="14544" width="41.140625" bestFit="1" customWidth="1"/>
    <col min="14546" max="14546" width="41.140625" bestFit="1" customWidth="1"/>
    <col min="14548" max="14548" width="41.140625" bestFit="1" customWidth="1"/>
    <col min="14550" max="14550" width="41.140625" bestFit="1" customWidth="1"/>
    <col min="14552" max="14552" width="41.140625" bestFit="1" customWidth="1"/>
    <col min="14554" max="14554" width="41.140625" bestFit="1" customWidth="1"/>
    <col min="14556" max="14556" width="41.140625" bestFit="1" customWidth="1"/>
    <col min="14558" max="14558" width="41.140625" bestFit="1" customWidth="1"/>
    <col min="14560" max="14560" width="41.140625" bestFit="1" customWidth="1"/>
    <col min="14562" max="14562" width="41.140625" bestFit="1" customWidth="1"/>
    <col min="14564" max="14564" width="41.140625" bestFit="1" customWidth="1"/>
    <col min="14566" max="14566" width="41.140625" bestFit="1" customWidth="1"/>
    <col min="14568" max="14568" width="41.140625" bestFit="1" customWidth="1"/>
    <col min="14570" max="14570" width="41.140625" bestFit="1" customWidth="1"/>
    <col min="14572" max="14572" width="41.140625" bestFit="1" customWidth="1"/>
    <col min="14574" max="14574" width="41.140625" bestFit="1" customWidth="1"/>
    <col min="14576" max="14576" width="41.140625" bestFit="1" customWidth="1"/>
    <col min="14578" max="14578" width="41.140625" bestFit="1" customWidth="1"/>
    <col min="14580" max="14580" width="41.140625" bestFit="1" customWidth="1"/>
    <col min="14582" max="14582" width="41.140625" bestFit="1" customWidth="1"/>
    <col min="14584" max="14584" width="41.140625" bestFit="1" customWidth="1"/>
    <col min="14586" max="14586" width="41.140625" bestFit="1" customWidth="1"/>
    <col min="14588" max="14588" width="41.140625" bestFit="1" customWidth="1"/>
    <col min="14590" max="14590" width="41.140625" bestFit="1" customWidth="1"/>
    <col min="14592" max="14592" width="41.140625" bestFit="1" customWidth="1"/>
    <col min="14594" max="14594" width="41.140625" bestFit="1" customWidth="1"/>
    <col min="14596" max="14596" width="41.140625" bestFit="1" customWidth="1"/>
    <col min="14598" max="14598" width="41.140625" bestFit="1" customWidth="1"/>
    <col min="14600" max="14600" width="41.140625" bestFit="1" customWidth="1"/>
    <col min="14602" max="14602" width="41.140625" bestFit="1" customWidth="1"/>
    <col min="14604" max="14604" width="41.140625" bestFit="1" customWidth="1"/>
    <col min="14606" max="14606" width="41.140625" bestFit="1" customWidth="1"/>
    <col min="14608" max="14608" width="41.140625" bestFit="1" customWidth="1"/>
    <col min="14610" max="14610" width="41.140625" bestFit="1" customWidth="1"/>
    <col min="14612" max="14612" width="41.140625" bestFit="1" customWidth="1"/>
    <col min="14614" max="14614" width="41.140625" bestFit="1" customWidth="1"/>
    <col min="14616" max="14616" width="41.140625" bestFit="1" customWidth="1"/>
    <col min="14618" max="14618" width="41.140625" bestFit="1" customWidth="1"/>
    <col min="14620" max="14620" width="41.140625" bestFit="1" customWidth="1"/>
    <col min="14622" max="14622" width="41.140625" bestFit="1" customWidth="1"/>
    <col min="14624" max="14624" width="41.140625" bestFit="1" customWidth="1"/>
    <col min="14626" max="14626" width="41.140625" bestFit="1" customWidth="1"/>
    <col min="14628" max="14628" width="41.140625" bestFit="1" customWidth="1"/>
    <col min="14630" max="14630" width="41.140625" bestFit="1" customWidth="1"/>
    <col min="14632" max="14632" width="41.140625" bestFit="1" customWidth="1"/>
    <col min="14634" max="14634" width="41.140625" bestFit="1" customWidth="1"/>
    <col min="14636" max="14636" width="41.140625" bestFit="1" customWidth="1"/>
    <col min="14638" max="14638" width="41.140625" bestFit="1" customWidth="1"/>
    <col min="14640" max="14640" width="41.140625" bestFit="1" customWidth="1"/>
    <col min="14642" max="14642" width="41.140625" bestFit="1" customWidth="1"/>
    <col min="14644" max="14644" width="41.140625" bestFit="1" customWidth="1"/>
    <col min="14646" max="14646" width="41.140625" bestFit="1" customWidth="1"/>
    <col min="14648" max="14648" width="41.140625" bestFit="1" customWidth="1"/>
    <col min="14650" max="14650" width="41.140625" bestFit="1" customWidth="1"/>
    <col min="14652" max="14652" width="41.140625" bestFit="1" customWidth="1"/>
    <col min="14654" max="14654" width="41.140625" bestFit="1" customWidth="1"/>
    <col min="14656" max="14656" width="41.140625" bestFit="1" customWidth="1"/>
    <col min="14658" max="14658" width="41.140625" bestFit="1" customWidth="1"/>
    <col min="14660" max="14660" width="41.140625" bestFit="1" customWidth="1"/>
    <col min="14662" max="14662" width="41.140625" bestFit="1" customWidth="1"/>
    <col min="14664" max="14664" width="41.140625" bestFit="1" customWidth="1"/>
    <col min="14666" max="14666" width="41.140625" bestFit="1" customWidth="1"/>
    <col min="14668" max="14668" width="41.140625" bestFit="1" customWidth="1"/>
    <col min="14670" max="14670" width="41.140625" bestFit="1" customWidth="1"/>
    <col min="14672" max="14672" width="41.140625" bestFit="1" customWidth="1"/>
    <col min="14674" max="14674" width="41.140625" bestFit="1" customWidth="1"/>
    <col min="14676" max="14676" width="41.140625" bestFit="1" customWidth="1"/>
    <col min="14678" max="14678" width="41.140625" bestFit="1" customWidth="1"/>
    <col min="14680" max="14680" width="41.140625" bestFit="1" customWidth="1"/>
    <col min="14682" max="14682" width="41.140625" bestFit="1" customWidth="1"/>
    <col min="14684" max="14684" width="41.140625" bestFit="1" customWidth="1"/>
    <col min="14686" max="14686" width="41.140625" bestFit="1" customWidth="1"/>
    <col min="14688" max="14688" width="41.140625" bestFit="1" customWidth="1"/>
    <col min="14690" max="14690" width="41.140625" bestFit="1" customWidth="1"/>
    <col min="14692" max="14692" width="41.140625" bestFit="1" customWidth="1"/>
    <col min="14694" max="14694" width="41.140625" bestFit="1" customWidth="1"/>
    <col min="14696" max="14696" width="41.140625" bestFit="1" customWidth="1"/>
    <col min="14698" max="14698" width="41.140625" bestFit="1" customWidth="1"/>
    <col min="14700" max="14700" width="41.140625" bestFit="1" customWidth="1"/>
    <col min="14702" max="14702" width="41.140625" bestFit="1" customWidth="1"/>
    <col min="14704" max="14704" width="41.140625" bestFit="1" customWidth="1"/>
    <col min="14706" max="14706" width="41.140625" bestFit="1" customWidth="1"/>
    <col min="14708" max="14708" width="41.140625" bestFit="1" customWidth="1"/>
    <col min="14710" max="14710" width="41.140625" bestFit="1" customWidth="1"/>
    <col min="14712" max="14712" width="41.140625" bestFit="1" customWidth="1"/>
    <col min="14714" max="14714" width="41.140625" bestFit="1" customWidth="1"/>
    <col min="14716" max="14716" width="41.140625" bestFit="1" customWidth="1"/>
    <col min="14718" max="14718" width="41.140625" bestFit="1" customWidth="1"/>
    <col min="14720" max="14720" width="41.140625" bestFit="1" customWidth="1"/>
    <col min="14722" max="14722" width="41.140625" bestFit="1" customWidth="1"/>
    <col min="14724" max="14724" width="41.140625" bestFit="1" customWidth="1"/>
    <col min="14726" max="14726" width="41.140625" bestFit="1" customWidth="1"/>
    <col min="14728" max="14728" width="41.140625" bestFit="1" customWidth="1"/>
    <col min="14730" max="14730" width="41.140625" bestFit="1" customWidth="1"/>
    <col min="14732" max="14732" width="41.140625" bestFit="1" customWidth="1"/>
    <col min="14734" max="14734" width="41.140625" bestFit="1" customWidth="1"/>
    <col min="14736" max="14736" width="41.140625" bestFit="1" customWidth="1"/>
    <col min="14738" max="14738" width="41.140625" bestFit="1" customWidth="1"/>
    <col min="14740" max="14740" width="41.140625" bestFit="1" customWidth="1"/>
    <col min="14742" max="14742" width="41.140625" bestFit="1" customWidth="1"/>
    <col min="14744" max="14744" width="41.140625" bestFit="1" customWidth="1"/>
    <col min="14746" max="14746" width="41.140625" bestFit="1" customWidth="1"/>
    <col min="14748" max="14748" width="41.140625" bestFit="1" customWidth="1"/>
    <col min="14750" max="14750" width="41.140625" bestFit="1" customWidth="1"/>
    <col min="14752" max="14752" width="41.140625" bestFit="1" customWidth="1"/>
    <col min="14754" max="14754" width="41.140625" bestFit="1" customWidth="1"/>
    <col min="14756" max="14756" width="41.140625" bestFit="1" customWidth="1"/>
    <col min="14758" max="14758" width="41.140625" bestFit="1" customWidth="1"/>
    <col min="14760" max="14760" width="41.140625" bestFit="1" customWidth="1"/>
    <col min="14762" max="14762" width="41.140625" bestFit="1" customWidth="1"/>
    <col min="14764" max="14764" width="41.140625" bestFit="1" customWidth="1"/>
    <col min="14766" max="14766" width="41.140625" bestFit="1" customWidth="1"/>
    <col min="14768" max="14768" width="41.140625" bestFit="1" customWidth="1"/>
    <col min="14770" max="14770" width="41.140625" bestFit="1" customWidth="1"/>
    <col min="14772" max="14772" width="41.140625" bestFit="1" customWidth="1"/>
    <col min="14774" max="14774" width="41.140625" bestFit="1" customWidth="1"/>
    <col min="14776" max="14776" width="41.140625" bestFit="1" customWidth="1"/>
    <col min="14778" max="14778" width="41.140625" bestFit="1" customWidth="1"/>
    <col min="14780" max="14780" width="41.140625" bestFit="1" customWidth="1"/>
    <col min="14782" max="14782" width="41.140625" bestFit="1" customWidth="1"/>
    <col min="14784" max="14784" width="41.140625" bestFit="1" customWidth="1"/>
    <col min="14786" max="14786" width="41.140625" bestFit="1" customWidth="1"/>
    <col min="14788" max="14788" width="41.140625" bestFit="1" customWidth="1"/>
    <col min="14790" max="14790" width="41.140625" bestFit="1" customWidth="1"/>
    <col min="14792" max="14792" width="41.140625" bestFit="1" customWidth="1"/>
    <col min="14794" max="14794" width="41.140625" bestFit="1" customWidth="1"/>
    <col min="14796" max="14796" width="41.140625" bestFit="1" customWidth="1"/>
    <col min="14798" max="14798" width="41.140625" bestFit="1" customWidth="1"/>
    <col min="14800" max="14800" width="41.140625" bestFit="1" customWidth="1"/>
    <col min="14802" max="14802" width="41.140625" bestFit="1" customWidth="1"/>
    <col min="14804" max="14804" width="41.140625" bestFit="1" customWidth="1"/>
    <col min="14806" max="14806" width="41.140625" bestFit="1" customWidth="1"/>
    <col min="14808" max="14808" width="41.140625" bestFit="1" customWidth="1"/>
    <col min="14810" max="14810" width="41.140625" bestFit="1" customWidth="1"/>
    <col min="14812" max="14812" width="41.140625" bestFit="1" customWidth="1"/>
    <col min="14814" max="14814" width="41.140625" bestFit="1" customWidth="1"/>
    <col min="14816" max="14816" width="41.140625" bestFit="1" customWidth="1"/>
    <col min="14818" max="14818" width="41.140625" bestFit="1" customWidth="1"/>
    <col min="14820" max="14820" width="41.140625" bestFit="1" customWidth="1"/>
    <col min="14822" max="14822" width="41.140625" bestFit="1" customWidth="1"/>
    <col min="14824" max="14824" width="41.140625" bestFit="1" customWidth="1"/>
    <col min="14826" max="14826" width="41.140625" bestFit="1" customWidth="1"/>
    <col min="14828" max="14828" width="41.140625" bestFit="1" customWidth="1"/>
    <col min="14830" max="14830" width="41.140625" bestFit="1" customWidth="1"/>
    <col min="14832" max="14832" width="41.140625" bestFit="1" customWidth="1"/>
    <col min="14834" max="14834" width="41.140625" bestFit="1" customWidth="1"/>
    <col min="14836" max="14836" width="41.140625" bestFit="1" customWidth="1"/>
    <col min="14838" max="14838" width="41.140625" bestFit="1" customWidth="1"/>
    <col min="14840" max="14840" width="41.140625" bestFit="1" customWidth="1"/>
    <col min="14842" max="14842" width="41.140625" bestFit="1" customWidth="1"/>
    <col min="14844" max="14844" width="41.140625" bestFit="1" customWidth="1"/>
    <col min="14846" max="14846" width="41.140625" bestFit="1" customWidth="1"/>
    <col min="14848" max="14848" width="41.140625" bestFit="1" customWidth="1"/>
    <col min="14850" max="14850" width="41.140625" bestFit="1" customWidth="1"/>
    <col min="14852" max="14852" width="41.140625" bestFit="1" customWidth="1"/>
    <col min="14854" max="14854" width="41.140625" bestFit="1" customWidth="1"/>
    <col min="14856" max="14856" width="41.140625" bestFit="1" customWidth="1"/>
    <col min="14858" max="14858" width="41.140625" bestFit="1" customWidth="1"/>
    <col min="14860" max="14860" width="41.140625" bestFit="1" customWidth="1"/>
    <col min="14862" max="14862" width="41.140625" bestFit="1" customWidth="1"/>
    <col min="14864" max="14864" width="41.140625" bestFit="1" customWidth="1"/>
    <col min="14866" max="14866" width="41.140625" bestFit="1" customWidth="1"/>
    <col min="14868" max="14868" width="41.140625" bestFit="1" customWidth="1"/>
    <col min="14870" max="14870" width="41.140625" bestFit="1" customWidth="1"/>
    <col min="14872" max="14872" width="41.140625" bestFit="1" customWidth="1"/>
    <col min="14874" max="14874" width="41.140625" bestFit="1" customWidth="1"/>
    <col min="14876" max="14876" width="41.140625" bestFit="1" customWidth="1"/>
    <col min="14878" max="14878" width="41.140625" bestFit="1" customWidth="1"/>
    <col min="14880" max="14880" width="41.140625" bestFit="1" customWidth="1"/>
    <col min="14882" max="14882" width="41.140625" bestFit="1" customWidth="1"/>
    <col min="14884" max="14884" width="41.140625" bestFit="1" customWidth="1"/>
    <col min="14886" max="14886" width="41.140625" bestFit="1" customWidth="1"/>
    <col min="14888" max="14888" width="41.140625" bestFit="1" customWidth="1"/>
    <col min="14890" max="14890" width="41.140625" bestFit="1" customWidth="1"/>
    <col min="14892" max="14892" width="41.140625" bestFit="1" customWidth="1"/>
    <col min="14894" max="14894" width="41.140625" bestFit="1" customWidth="1"/>
    <col min="14896" max="14896" width="41.140625" bestFit="1" customWidth="1"/>
    <col min="14898" max="14898" width="41.140625" bestFit="1" customWidth="1"/>
    <col min="14900" max="14900" width="41.140625" bestFit="1" customWidth="1"/>
    <col min="14902" max="14902" width="41.140625" bestFit="1" customWidth="1"/>
    <col min="14904" max="14904" width="41.140625" bestFit="1" customWidth="1"/>
    <col min="14906" max="14906" width="41.140625" bestFit="1" customWidth="1"/>
    <col min="14908" max="14908" width="41.140625" bestFit="1" customWidth="1"/>
    <col min="14910" max="14910" width="41.140625" bestFit="1" customWidth="1"/>
    <col min="14912" max="14912" width="41.140625" bestFit="1" customWidth="1"/>
    <col min="14914" max="14914" width="41.140625" bestFit="1" customWidth="1"/>
    <col min="14916" max="14916" width="41.140625" bestFit="1" customWidth="1"/>
    <col min="14918" max="14918" width="41.140625" bestFit="1" customWidth="1"/>
    <col min="14920" max="14920" width="41.140625" bestFit="1" customWidth="1"/>
    <col min="14922" max="14922" width="41.140625" bestFit="1" customWidth="1"/>
    <col min="14924" max="14924" width="41.140625" bestFit="1" customWidth="1"/>
    <col min="14926" max="14926" width="41.140625" bestFit="1" customWidth="1"/>
    <col min="14928" max="14928" width="41.140625" bestFit="1" customWidth="1"/>
    <col min="14930" max="14930" width="41.140625" bestFit="1" customWidth="1"/>
    <col min="14932" max="14932" width="41.140625" bestFit="1" customWidth="1"/>
    <col min="14934" max="14934" width="41.140625" bestFit="1" customWidth="1"/>
    <col min="14936" max="14936" width="41.140625" bestFit="1" customWidth="1"/>
    <col min="14938" max="14938" width="41.140625" bestFit="1" customWidth="1"/>
    <col min="14940" max="14940" width="41.140625" bestFit="1" customWidth="1"/>
    <col min="14942" max="14942" width="41.140625" bestFit="1" customWidth="1"/>
    <col min="14944" max="14944" width="41.140625" bestFit="1" customWidth="1"/>
    <col min="14946" max="14946" width="41.140625" bestFit="1" customWidth="1"/>
    <col min="14948" max="14948" width="41.140625" bestFit="1" customWidth="1"/>
    <col min="14950" max="14950" width="41.140625" bestFit="1" customWidth="1"/>
    <col min="14952" max="14952" width="41.140625" bestFit="1" customWidth="1"/>
    <col min="14954" max="14954" width="41.140625" bestFit="1" customWidth="1"/>
    <col min="14956" max="14956" width="41.140625" bestFit="1" customWidth="1"/>
    <col min="14958" max="14958" width="41.140625" bestFit="1" customWidth="1"/>
    <col min="14960" max="14960" width="41.140625" bestFit="1" customWidth="1"/>
    <col min="14962" max="14962" width="41.140625" bestFit="1" customWidth="1"/>
    <col min="14964" max="14964" width="41.140625" bestFit="1" customWidth="1"/>
    <col min="14966" max="14966" width="41.140625" bestFit="1" customWidth="1"/>
    <col min="14968" max="14968" width="41.140625" bestFit="1" customWidth="1"/>
    <col min="14970" max="14970" width="41.140625" bestFit="1" customWidth="1"/>
    <col min="14972" max="14972" width="41.140625" bestFit="1" customWidth="1"/>
    <col min="14974" max="14974" width="41.140625" bestFit="1" customWidth="1"/>
    <col min="14976" max="14976" width="41.140625" bestFit="1" customWidth="1"/>
    <col min="14978" max="14978" width="41.140625" bestFit="1" customWidth="1"/>
    <col min="14980" max="14980" width="41.140625" bestFit="1" customWidth="1"/>
    <col min="14982" max="14982" width="41.140625" bestFit="1" customWidth="1"/>
    <col min="14984" max="14984" width="41.140625" bestFit="1" customWidth="1"/>
    <col min="14986" max="14986" width="41.140625" bestFit="1" customWidth="1"/>
    <col min="14988" max="14988" width="41.140625" bestFit="1" customWidth="1"/>
    <col min="14990" max="14990" width="41.140625" bestFit="1" customWidth="1"/>
    <col min="14992" max="14992" width="41.140625" bestFit="1" customWidth="1"/>
    <col min="14994" max="14994" width="41.140625" bestFit="1" customWidth="1"/>
    <col min="14996" max="14996" width="41.140625" bestFit="1" customWidth="1"/>
    <col min="14998" max="14998" width="41.140625" bestFit="1" customWidth="1"/>
    <col min="15000" max="15000" width="41.140625" bestFit="1" customWidth="1"/>
    <col min="15002" max="15002" width="41.140625" bestFit="1" customWidth="1"/>
    <col min="15004" max="15004" width="41.140625" bestFit="1" customWidth="1"/>
    <col min="15006" max="15006" width="41.140625" bestFit="1" customWidth="1"/>
    <col min="15008" max="15008" width="41.140625" bestFit="1" customWidth="1"/>
    <col min="15010" max="15010" width="41.140625" bestFit="1" customWidth="1"/>
    <col min="15012" max="15012" width="41.140625" bestFit="1" customWidth="1"/>
    <col min="15014" max="15014" width="41.140625" bestFit="1" customWidth="1"/>
    <col min="15016" max="15016" width="41.140625" bestFit="1" customWidth="1"/>
    <col min="15018" max="15018" width="41.140625" bestFit="1" customWidth="1"/>
    <col min="15020" max="15020" width="41.140625" bestFit="1" customWidth="1"/>
    <col min="15022" max="15022" width="41.140625" bestFit="1" customWidth="1"/>
    <col min="15024" max="15024" width="41.140625" bestFit="1" customWidth="1"/>
    <col min="15026" max="15026" width="41.140625" bestFit="1" customWidth="1"/>
    <col min="15028" max="15028" width="41.140625" bestFit="1" customWidth="1"/>
    <col min="15030" max="15030" width="41.140625" bestFit="1" customWidth="1"/>
    <col min="15032" max="15032" width="41.140625" bestFit="1" customWidth="1"/>
    <col min="15034" max="15034" width="41.140625" bestFit="1" customWidth="1"/>
    <col min="15036" max="15036" width="41.140625" bestFit="1" customWidth="1"/>
    <col min="15038" max="15038" width="41.140625" bestFit="1" customWidth="1"/>
    <col min="15040" max="15040" width="41.140625" bestFit="1" customWidth="1"/>
    <col min="15042" max="15042" width="41.140625" bestFit="1" customWidth="1"/>
    <col min="15044" max="15044" width="41.140625" bestFit="1" customWidth="1"/>
    <col min="15046" max="15046" width="41.140625" bestFit="1" customWidth="1"/>
    <col min="15048" max="15048" width="41.140625" bestFit="1" customWidth="1"/>
    <col min="15050" max="15050" width="41.140625" bestFit="1" customWidth="1"/>
    <col min="15052" max="15052" width="41.140625" bestFit="1" customWidth="1"/>
    <col min="15054" max="15054" width="41.140625" bestFit="1" customWidth="1"/>
    <col min="15056" max="15056" width="41.140625" bestFit="1" customWidth="1"/>
    <col min="15058" max="15058" width="41.140625" bestFit="1" customWidth="1"/>
    <col min="15060" max="15060" width="41.140625" bestFit="1" customWidth="1"/>
    <col min="15062" max="15062" width="41.140625" bestFit="1" customWidth="1"/>
    <col min="15064" max="15064" width="41.140625" bestFit="1" customWidth="1"/>
    <col min="15066" max="15066" width="41.140625" bestFit="1" customWidth="1"/>
    <col min="15068" max="15068" width="41.140625" bestFit="1" customWidth="1"/>
    <col min="15070" max="15070" width="41.140625" bestFit="1" customWidth="1"/>
    <col min="15072" max="15072" width="41.140625" bestFit="1" customWidth="1"/>
    <col min="15074" max="15074" width="41.140625" bestFit="1" customWidth="1"/>
    <col min="15076" max="15076" width="41.140625" bestFit="1" customWidth="1"/>
    <col min="15078" max="15078" width="41.140625" bestFit="1" customWidth="1"/>
    <col min="15080" max="15080" width="41.140625" bestFit="1" customWidth="1"/>
    <col min="15082" max="15082" width="41.140625" bestFit="1" customWidth="1"/>
    <col min="15084" max="15084" width="41.140625" bestFit="1" customWidth="1"/>
    <col min="15086" max="15086" width="41.140625" bestFit="1" customWidth="1"/>
    <col min="15088" max="15088" width="41.140625" bestFit="1" customWidth="1"/>
    <col min="15090" max="15090" width="41.140625" bestFit="1" customWidth="1"/>
    <col min="15092" max="15092" width="41.140625" bestFit="1" customWidth="1"/>
    <col min="15094" max="15094" width="41.140625" bestFit="1" customWidth="1"/>
    <col min="15096" max="15096" width="41.140625" bestFit="1" customWidth="1"/>
    <col min="15098" max="15098" width="41.140625" bestFit="1" customWidth="1"/>
    <col min="15100" max="15100" width="41.140625" bestFit="1" customWidth="1"/>
    <col min="15102" max="15102" width="41.140625" bestFit="1" customWidth="1"/>
    <col min="15104" max="15104" width="41.140625" bestFit="1" customWidth="1"/>
    <col min="15106" max="15106" width="41.140625" bestFit="1" customWidth="1"/>
    <col min="15108" max="15108" width="41.140625" bestFit="1" customWidth="1"/>
    <col min="15110" max="15110" width="41.140625" bestFit="1" customWidth="1"/>
    <col min="15112" max="15112" width="41.140625" bestFit="1" customWidth="1"/>
    <col min="15114" max="15114" width="41.140625" bestFit="1" customWidth="1"/>
    <col min="15116" max="15116" width="41.140625" bestFit="1" customWidth="1"/>
    <col min="15118" max="15118" width="41.140625" bestFit="1" customWidth="1"/>
    <col min="15120" max="15120" width="41.140625" bestFit="1" customWidth="1"/>
    <col min="15122" max="15122" width="41.140625" bestFit="1" customWidth="1"/>
    <col min="15124" max="15124" width="41.140625" bestFit="1" customWidth="1"/>
    <col min="15126" max="15126" width="41.140625" bestFit="1" customWidth="1"/>
    <col min="15128" max="15128" width="41.140625" bestFit="1" customWidth="1"/>
    <col min="15130" max="15130" width="41.140625" bestFit="1" customWidth="1"/>
    <col min="15132" max="15132" width="41.140625" bestFit="1" customWidth="1"/>
    <col min="15134" max="15134" width="41.140625" bestFit="1" customWidth="1"/>
    <col min="15136" max="15136" width="41.140625" bestFit="1" customWidth="1"/>
    <col min="15138" max="15138" width="41.140625" bestFit="1" customWidth="1"/>
    <col min="15140" max="15140" width="41.140625" bestFit="1" customWidth="1"/>
    <col min="15142" max="15142" width="41.140625" bestFit="1" customWidth="1"/>
    <col min="15144" max="15144" width="41.140625" bestFit="1" customWidth="1"/>
    <col min="15146" max="15146" width="41.140625" bestFit="1" customWidth="1"/>
    <col min="15148" max="15148" width="41.140625" bestFit="1" customWidth="1"/>
    <col min="15150" max="15150" width="41.140625" bestFit="1" customWidth="1"/>
    <col min="15152" max="15152" width="41.140625" bestFit="1" customWidth="1"/>
    <col min="15154" max="15154" width="41.140625" bestFit="1" customWidth="1"/>
    <col min="15156" max="15156" width="41.140625" bestFit="1" customWidth="1"/>
    <col min="15158" max="15158" width="41.140625" bestFit="1" customWidth="1"/>
    <col min="15160" max="15160" width="41.140625" bestFit="1" customWidth="1"/>
    <col min="15162" max="15162" width="41.140625" bestFit="1" customWidth="1"/>
    <col min="15164" max="15164" width="41.140625" bestFit="1" customWidth="1"/>
    <col min="15166" max="15166" width="41.140625" bestFit="1" customWidth="1"/>
    <col min="15168" max="15168" width="41.140625" bestFit="1" customWidth="1"/>
    <col min="15170" max="15170" width="41.140625" bestFit="1" customWidth="1"/>
    <col min="15172" max="15172" width="41.140625" bestFit="1" customWidth="1"/>
    <col min="15174" max="15174" width="41.140625" bestFit="1" customWidth="1"/>
    <col min="15176" max="15176" width="41.140625" bestFit="1" customWidth="1"/>
    <col min="15178" max="15178" width="41.140625" bestFit="1" customWidth="1"/>
    <col min="15180" max="15180" width="41.140625" bestFit="1" customWidth="1"/>
    <col min="15182" max="15182" width="41.140625" bestFit="1" customWidth="1"/>
    <col min="15184" max="15184" width="41.140625" bestFit="1" customWidth="1"/>
    <col min="15186" max="15186" width="41.140625" bestFit="1" customWidth="1"/>
    <col min="15188" max="15188" width="41.140625" bestFit="1" customWidth="1"/>
    <col min="15190" max="15190" width="41.140625" bestFit="1" customWidth="1"/>
    <col min="15192" max="15192" width="41.140625" bestFit="1" customWidth="1"/>
    <col min="15194" max="15194" width="41.140625" bestFit="1" customWidth="1"/>
    <col min="15196" max="15196" width="41.140625" bestFit="1" customWidth="1"/>
    <col min="15198" max="15198" width="41.140625" bestFit="1" customWidth="1"/>
    <col min="15200" max="15200" width="41.140625" bestFit="1" customWidth="1"/>
    <col min="15202" max="15202" width="41.140625" bestFit="1" customWidth="1"/>
    <col min="15204" max="15204" width="41.140625" bestFit="1" customWidth="1"/>
    <col min="15206" max="15206" width="41.140625" bestFit="1" customWidth="1"/>
    <col min="15208" max="15208" width="41.140625" bestFit="1" customWidth="1"/>
    <col min="15210" max="15210" width="41.140625" bestFit="1" customWidth="1"/>
    <col min="15212" max="15212" width="41.140625" bestFit="1" customWidth="1"/>
    <col min="15214" max="15214" width="41.140625" bestFit="1" customWidth="1"/>
    <col min="15216" max="15216" width="41.140625" bestFit="1" customWidth="1"/>
    <col min="15218" max="15218" width="41.140625" bestFit="1" customWidth="1"/>
    <col min="15220" max="15220" width="41.140625" bestFit="1" customWidth="1"/>
    <col min="15222" max="15222" width="41.140625" bestFit="1" customWidth="1"/>
    <col min="15224" max="15224" width="41.140625" bestFit="1" customWidth="1"/>
    <col min="15226" max="15226" width="41.140625" bestFit="1" customWidth="1"/>
    <col min="15228" max="15228" width="41.140625" bestFit="1" customWidth="1"/>
    <col min="15230" max="15230" width="41.140625" bestFit="1" customWidth="1"/>
    <col min="15232" max="15232" width="41.140625" bestFit="1" customWidth="1"/>
    <col min="15234" max="15234" width="41.140625" bestFit="1" customWidth="1"/>
    <col min="15236" max="15236" width="41.140625" bestFit="1" customWidth="1"/>
    <col min="15238" max="15238" width="41.140625" bestFit="1" customWidth="1"/>
    <col min="15240" max="15240" width="41.140625" bestFit="1" customWidth="1"/>
    <col min="15242" max="15242" width="41.140625" bestFit="1" customWidth="1"/>
    <col min="15244" max="15244" width="41.140625" bestFit="1" customWidth="1"/>
    <col min="15246" max="15246" width="41.140625" bestFit="1" customWidth="1"/>
    <col min="15248" max="15248" width="41.140625" bestFit="1" customWidth="1"/>
    <col min="15250" max="15250" width="41.140625" bestFit="1" customWidth="1"/>
    <col min="15252" max="15252" width="41.140625" bestFit="1" customWidth="1"/>
    <col min="15254" max="15254" width="41.140625" bestFit="1" customWidth="1"/>
    <col min="15256" max="15256" width="41.140625" bestFit="1" customWidth="1"/>
    <col min="15258" max="15258" width="41.140625" bestFit="1" customWidth="1"/>
    <col min="15260" max="15260" width="41.140625" bestFit="1" customWidth="1"/>
    <col min="15262" max="15262" width="41.140625" bestFit="1" customWidth="1"/>
    <col min="15264" max="15264" width="41.140625" bestFit="1" customWidth="1"/>
    <col min="15266" max="15266" width="41.140625" bestFit="1" customWidth="1"/>
    <col min="15268" max="15268" width="41.140625" bestFit="1" customWidth="1"/>
    <col min="15270" max="15270" width="41.140625" bestFit="1" customWidth="1"/>
    <col min="15272" max="15272" width="41.140625" bestFit="1" customWidth="1"/>
    <col min="15274" max="15274" width="41.140625" bestFit="1" customWidth="1"/>
    <col min="15276" max="15276" width="41.140625" bestFit="1" customWidth="1"/>
    <col min="15278" max="15278" width="41.140625" bestFit="1" customWidth="1"/>
    <col min="15280" max="15280" width="41.140625" bestFit="1" customWidth="1"/>
    <col min="15282" max="15282" width="41.140625" bestFit="1" customWidth="1"/>
    <col min="15284" max="15284" width="41.140625" bestFit="1" customWidth="1"/>
    <col min="15286" max="15286" width="41.140625" bestFit="1" customWidth="1"/>
    <col min="15288" max="15288" width="41.140625" bestFit="1" customWidth="1"/>
    <col min="15290" max="15290" width="41.140625" bestFit="1" customWidth="1"/>
    <col min="15292" max="15292" width="41.140625" bestFit="1" customWidth="1"/>
    <col min="15294" max="15294" width="41.140625" bestFit="1" customWidth="1"/>
    <col min="15296" max="15296" width="41.140625" bestFit="1" customWidth="1"/>
    <col min="15298" max="15298" width="41.140625" bestFit="1" customWidth="1"/>
    <col min="15300" max="15300" width="41.140625" bestFit="1" customWidth="1"/>
    <col min="15302" max="15302" width="41.140625" bestFit="1" customWidth="1"/>
    <col min="15304" max="15304" width="41.140625" bestFit="1" customWidth="1"/>
    <col min="15306" max="15306" width="41.140625" bestFit="1" customWidth="1"/>
    <col min="15308" max="15308" width="41.140625" bestFit="1" customWidth="1"/>
    <col min="15310" max="15310" width="41.140625" bestFit="1" customWidth="1"/>
    <col min="15312" max="15312" width="41.140625" bestFit="1" customWidth="1"/>
    <col min="15314" max="15314" width="41.140625" bestFit="1" customWidth="1"/>
    <col min="15316" max="15316" width="41.140625" bestFit="1" customWidth="1"/>
    <col min="15318" max="15318" width="41.140625" bestFit="1" customWidth="1"/>
    <col min="15320" max="15320" width="41.140625" bestFit="1" customWidth="1"/>
    <col min="15322" max="15322" width="41.140625" bestFit="1" customWidth="1"/>
    <col min="15324" max="15324" width="41.140625" bestFit="1" customWidth="1"/>
    <col min="15326" max="15326" width="41.140625" bestFit="1" customWidth="1"/>
    <col min="15328" max="15328" width="41.140625" bestFit="1" customWidth="1"/>
    <col min="15330" max="15330" width="41.140625" bestFit="1" customWidth="1"/>
    <col min="15332" max="15332" width="41.140625" bestFit="1" customWidth="1"/>
    <col min="15334" max="15334" width="41.140625" bestFit="1" customWidth="1"/>
    <col min="15336" max="15336" width="41.140625" bestFit="1" customWidth="1"/>
    <col min="15338" max="15338" width="41.140625" bestFit="1" customWidth="1"/>
    <col min="15340" max="15340" width="41.140625" bestFit="1" customWidth="1"/>
    <col min="15342" max="15342" width="41.140625" bestFit="1" customWidth="1"/>
    <col min="15344" max="15344" width="41.140625" bestFit="1" customWidth="1"/>
    <col min="15346" max="15346" width="41.140625" bestFit="1" customWidth="1"/>
    <col min="15348" max="15348" width="41.140625" bestFit="1" customWidth="1"/>
    <col min="15350" max="15350" width="41.140625" bestFit="1" customWidth="1"/>
    <col min="15352" max="15352" width="41.140625" bestFit="1" customWidth="1"/>
    <col min="15354" max="15354" width="41.140625" bestFit="1" customWidth="1"/>
    <col min="15356" max="15356" width="41.140625" bestFit="1" customWidth="1"/>
    <col min="15358" max="15358" width="41.140625" bestFit="1" customWidth="1"/>
    <col min="15360" max="15360" width="41.140625" bestFit="1" customWidth="1"/>
    <col min="15362" max="15362" width="41.140625" bestFit="1" customWidth="1"/>
    <col min="15364" max="15364" width="41.140625" bestFit="1" customWidth="1"/>
    <col min="15366" max="15366" width="41.140625" bestFit="1" customWidth="1"/>
    <col min="15368" max="15368" width="41.140625" bestFit="1" customWidth="1"/>
    <col min="15370" max="15370" width="41.140625" bestFit="1" customWidth="1"/>
    <col min="15372" max="15372" width="41.140625" bestFit="1" customWidth="1"/>
    <col min="15374" max="15374" width="41.140625" bestFit="1" customWidth="1"/>
    <col min="15376" max="15376" width="41.140625" bestFit="1" customWidth="1"/>
    <col min="15378" max="15378" width="41.140625" bestFit="1" customWidth="1"/>
    <col min="15380" max="15380" width="41.140625" bestFit="1" customWidth="1"/>
    <col min="15382" max="15382" width="41.140625" bestFit="1" customWidth="1"/>
    <col min="15384" max="15384" width="41.140625" bestFit="1" customWidth="1"/>
    <col min="15386" max="15386" width="41.140625" bestFit="1" customWidth="1"/>
    <col min="15388" max="15388" width="41.140625" bestFit="1" customWidth="1"/>
    <col min="15390" max="15390" width="41.140625" bestFit="1" customWidth="1"/>
    <col min="15392" max="15392" width="41.140625" bestFit="1" customWidth="1"/>
    <col min="15394" max="15394" width="41.140625" bestFit="1" customWidth="1"/>
    <col min="15396" max="15396" width="41.140625" bestFit="1" customWidth="1"/>
    <col min="15398" max="15398" width="41.140625" bestFit="1" customWidth="1"/>
    <col min="15400" max="15400" width="41.140625" bestFit="1" customWidth="1"/>
    <col min="15402" max="15402" width="41.140625" bestFit="1" customWidth="1"/>
    <col min="15404" max="15404" width="41.140625" bestFit="1" customWidth="1"/>
    <col min="15406" max="15406" width="41.140625" bestFit="1" customWidth="1"/>
    <col min="15408" max="15408" width="41.140625" bestFit="1" customWidth="1"/>
    <col min="15410" max="15410" width="41.140625" bestFit="1" customWidth="1"/>
    <col min="15412" max="15412" width="41.140625" bestFit="1" customWidth="1"/>
    <col min="15414" max="15414" width="41.140625" bestFit="1" customWidth="1"/>
    <col min="15416" max="15416" width="41.140625" bestFit="1" customWidth="1"/>
    <col min="15418" max="15418" width="41.140625" bestFit="1" customWidth="1"/>
    <col min="15420" max="15420" width="41.140625" bestFit="1" customWidth="1"/>
    <col min="15422" max="15422" width="41.140625" bestFit="1" customWidth="1"/>
    <col min="15424" max="15424" width="41.140625" bestFit="1" customWidth="1"/>
    <col min="15426" max="15426" width="41.140625" bestFit="1" customWidth="1"/>
    <col min="15428" max="15428" width="41.140625" bestFit="1" customWidth="1"/>
    <col min="15430" max="15430" width="41.140625" bestFit="1" customWidth="1"/>
    <col min="15432" max="15432" width="41.140625" bestFit="1" customWidth="1"/>
    <col min="15434" max="15434" width="41.140625" bestFit="1" customWidth="1"/>
    <col min="15436" max="15436" width="41.140625" bestFit="1" customWidth="1"/>
    <col min="15438" max="15438" width="41.140625" bestFit="1" customWidth="1"/>
    <col min="15440" max="15440" width="41.140625" bestFit="1" customWidth="1"/>
    <col min="15442" max="15442" width="41.140625" bestFit="1" customWidth="1"/>
    <col min="15444" max="15444" width="41.140625" bestFit="1" customWidth="1"/>
    <col min="15446" max="15446" width="41.140625" bestFit="1" customWidth="1"/>
    <col min="15448" max="15448" width="41.140625" bestFit="1" customWidth="1"/>
    <col min="15450" max="15450" width="41.140625" bestFit="1" customWidth="1"/>
    <col min="15452" max="15452" width="41.140625" bestFit="1" customWidth="1"/>
    <col min="15454" max="15454" width="41.140625" bestFit="1" customWidth="1"/>
    <col min="15456" max="15456" width="41.140625" bestFit="1" customWidth="1"/>
    <col min="15458" max="15458" width="41.140625" bestFit="1" customWidth="1"/>
    <col min="15460" max="15460" width="41.140625" bestFit="1" customWidth="1"/>
    <col min="15462" max="15462" width="41.140625" bestFit="1" customWidth="1"/>
    <col min="15464" max="15464" width="41.140625" bestFit="1" customWidth="1"/>
    <col min="15466" max="15466" width="41.140625" bestFit="1" customWidth="1"/>
    <col min="15468" max="15468" width="41.140625" bestFit="1" customWidth="1"/>
    <col min="15470" max="15470" width="41.140625" bestFit="1" customWidth="1"/>
    <col min="15472" max="15472" width="41.140625" bestFit="1" customWidth="1"/>
    <col min="15474" max="15474" width="41.140625" bestFit="1" customWidth="1"/>
    <col min="15476" max="15476" width="41.140625" bestFit="1" customWidth="1"/>
    <col min="15478" max="15478" width="41.140625" bestFit="1" customWidth="1"/>
    <col min="15480" max="15480" width="41.140625" bestFit="1" customWidth="1"/>
    <col min="15482" max="15482" width="41.140625" bestFit="1" customWidth="1"/>
    <col min="15484" max="15484" width="41.140625" bestFit="1" customWidth="1"/>
    <col min="15486" max="15486" width="41.140625" bestFit="1" customWidth="1"/>
    <col min="15488" max="15488" width="41.140625" bestFit="1" customWidth="1"/>
    <col min="15490" max="15490" width="41.140625" bestFit="1" customWidth="1"/>
    <col min="15492" max="15492" width="41.140625" bestFit="1" customWidth="1"/>
    <col min="15494" max="15494" width="41.140625" bestFit="1" customWidth="1"/>
    <col min="15496" max="15496" width="41.140625" bestFit="1" customWidth="1"/>
    <col min="15498" max="15498" width="41.140625" bestFit="1" customWidth="1"/>
    <col min="15500" max="15500" width="41.140625" bestFit="1" customWidth="1"/>
    <col min="15502" max="15502" width="41.140625" bestFit="1" customWidth="1"/>
    <col min="15504" max="15504" width="41.140625" bestFit="1" customWidth="1"/>
    <col min="15506" max="15506" width="41.140625" bestFit="1" customWidth="1"/>
    <col min="15508" max="15508" width="41.140625" bestFit="1" customWidth="1"/>
    <col min="15510" max="15510" width="41.140625" bestFit="1" customWidth="1"/>
    <col min="15512" max="15512" width="41.140625" bestFit="1" customWidth="1"/>
    <col min="15514" max="15514" width="41.140625" bestFit="1" customWidth="1"/>
    <col min="15516" max="15516" width="41.140625" bestFit="1" customWidth="1"/>
    <col min="15518" max="15518" width="41.140625" bestFit="1" customWidth="1"/>
    <col min="15520" max="15520" width="41.140625" bestFit="1" customWidth="1"/>
    <col min="15522" max="15522" width="41.140625" bestFit="1" customWidth="1"/>
    <col min="15524" max="15524" width="41.140625" bestFit="1" customWidth="1"/>
    <col min="15526" max="15526" width="41.140625" bestFit="1" customWidth="1"/>
    <col min="15528" max="15528" width="41.140625" bestFit="1" customWidth="1"/>
    <col min="15530" max="15530" width="41.140625" bestFit="1" customWidth="1"/>
    <col min="15532" max="15532" width="41.140625" bestFit="1" customWidth="1"/>
    <col min="15534" max="15534" width="41.140625" bestFit="1" customWidth="1"/>
    <col min="15536" max="15536" width="41.140625" bestFit="1" customWidth="1"/>
    <col min="15538" max="15538" width="41.140625" bestFit="1" customWidth="1"/>
    <col min="15540" max="15540" width="41.140625" bestFit="1" customWidth="1"/>
    <col min="15542" max="15542" width="41.140625" bestFit="1" customWidth="1"/>
    <col min="15544" max="15544" width="41.140625" bestFit="1" customWidth="1"/>
    <col min="15546" max="15546" width="41.140625" bestFit="1" customWidth="1"/>
    <col min="15548" max="15548" width="41.140625" bestFit="1" customWidth="1"/>
    <col min="15550" max="15550" width="41.140625" bestFit="1" customWidth="1"/>
    <col min="15552" max="15552" width="41.140625" bestFit="1" customWidth="1"/>
    <col min="15554" max="15554" width="41.140625" bestFit="1" customWidth="1"/>
    <col min="15556" max="15556" width="41.140625" bestFit="1" customWidth="1"/>
    <col min="15558" max="15558" width="41.140625" bestFit="1" customWidth="1"/>
    <col min="15560" max="15560" width="41.140625" bestFit="1" customWidth="1"/>
    <col min="15562" max="15562" width="41.140625" bestFit="1" customWidth="1"/>
    <col min="15564" max="15564" width="41.140625" bestFit="1" customWidth="1"/>
    <col min="15566" max="15566" width="41.140625" bestFit="1" customWidth="1"/>
    <col min="15568" max="15568" width="41.140625" bestFit="1" customWidth="1"/>
    <col min="15570" max="15570" width="41.140625" bestFit="1" customWidth="1"/>
    <col min="15572" max="15572" width="41.140625" bestFit="1" customWidth="1"/>
    <col min="15574" max="15574" width="41.140625" bestFit="1" customWidth="1"/>
    <col min="15576" max="15576" width="41.140625" bestFit="1" customWidth="1"/>
    <col min="15578" max="15578" width="41.140625" bestFit="1" customWidth="1"/>
    <col min="15580" max="15580" width="41.140625" bestFit="1" customWidth="1"/>
    <col min="15582" max="15582" width="41.140625" bestFit="1" customWidth="1"/>
    <col min="15584" max="15584" width="41.140625" bestFit="1" customWidth="1"/>
    <col min="15586" max="15586" width="41.140625" bestFit="1" customWidth="1"/>
    <col min="15588" max="15588" width="41.140625" bestFit="1" customWidth="1"/>
    <col min="15590" max="15590" width="41.140625" bestFit="1" customWidth="1"/>
    <col min="15592" max="15592" width="41.140625" bestFit="1" customWidth="1"/>
    <col min="15594" max="15594" width="41.140625" bestFit="1" customWidth="1"/>
    <col min="15596" max="15596" width="41.140625" bestFit="1" customWidth="1"/>
    <col min="15598" max="15598" width="41.140625" bestFit="1" customWidth="1"/>
    <col min="15600" max="15600" width="41.140625" bestFit="1" customWidth="1"/>
    <col min="15602" max="15602" width="41.140625" bestFit="1" customWidth="1"/>
    <col min="15604" max="15604" width="41.140625" bestFit="1" customWidth="1"/>
    <col min="15606" max="15606" width="41.140625" bestFit="1" customWidth="1"/>
    <col min="15608" max="15608" width="41.140625" bestFit="1" customWidth="1"/>
    <col min="15610" max="15610" width="41.140625" bestFit="1" customWidth="1"/>
    <col min="15612" max="15612" width="41.140625" bestFit="1" customWidth="1"/>
    <col min="15614" max="15614" width="41.140625" bestFit="1" customWidth="1"/>
    <col min="15616" max="15616" width="41.140625" bestFit="1" customWidth="1"/>
    <col min="15618" max="15618" width="41.140625" bestFit="1" customWidth="1"/>
    <col min="15620" max="15620" width="41.140625" bestFit="1" customWidth="1"/>
    <col min="15622" max="15622" width="41.140625" bestFit="1" customWidth="1"/>
    <col min="15624" max="15624" width="41.140625" bestFit="1" customWidth="1"/>
    <col min="15626" max="15626" width="41.140625" bestFit="1" customWidth="1"/>
    <col min="15628" max="15628" width="41.140625" bestFit="1" customWidth="1"/>
    <col min="15630" max="15630" width="41.140625" bestFit="1" customWidth="1"/>
    <col min="15632" max="15632" width="41.140625" bestFit="1" customWidth="1"/>
    <col min="15634" max="15634" width="41.140625" bestFit="1" customWidth="1"/>
    <col min="15636" max="15636" width="41.140625" bestFit="1" customWidth="1"/>
    <col min="15638" max="15638" width="41.140625" bestFit="1" customWidth="1"/>
    <col min="15640" max="15640" width="41.140625" bestFit="1" customWidth="1"/>
    <col min="15642" max="15642" width="41.140625" bestFit="1" customWidth="1"/>
    <col min="15644" max="15644" width="41.140625" bestFit="1" customWidth="1"/>
    <col min="15646" max="15646" width="41.140625" bestFit="1" customWidth="1"/>
    <col min="15648" max="15648" width="41.140625" bestFit="1" customWidth="1"/>
    <col min="15650" max="15650" width="41.140625" bestFit="1" customWidth="1"/>
    <col min="15652" max="15652" width="41.140625" bestFit="1" customWidth="1"/>
    <col min="15654" max="15654" width="41.140625" bestFit="1" customWidth="1"/>
    <col min="15656" max="15656" width="41.140625" bestFit="1" customWidth="1"/>
    <col min="15658" max="15658" width="41.140625" bestFit="1" customWidth="1"/>
    <col min="15660" max="15660" width="41.140625" bestFit="1" customWidth="1"/>
    <col min="15662" max="15662" width="41.140625" bestFit="1" customWidth="1"/>
    <col min="15664" max="15664" width="41.140625" bestFit="1" customWidth="1"/>
    <col min="15666" max="15666" width="41.140625" bestFit="1" customWidth="1"/>
    <col min="15668" max="15668" width="41.140625" bestFit="1" customWidth="1"/>
    <col min="15670" max="15670" width="41.140625" bestFit="1" customWidth="1"/>
    <col min="15672" max="15672" width="41.140625" bestFit="1" customWidth="1"/>
    <col min="15674" max="15674" width="41.140625" bestFit="1" customWidth="1"/>
    <col min="15676" max="15676" width="41.140625" bestFit="1" customWidth="1"/>
    <col min="15678" max="15678" width="41.140625" bestFit="1" customWidth="1"/>
    <col min="15680" max="15680" width="41.140625" bestFit="1" customWidth="1"/>
    <col min="15682" max="15682" width="41.140625" bestFit="1" customWidth="1"/>
    <col min="15684" max="15684" width="41.140625" bestFit="1" customWidth="1"/>
    <col min="15686" max="15686" width="41.140625" bestFit="1" customWidth="1"/>
    <col min="15688" max="15688" width="41.140625" bestFit="1" customWidth="1"/>
    <col min="15690" max="15690" width="41.140625" bestFit="1" customWidth="1"/>
    <col min="15692" max="15692" width="41.140625" bestFit="1" customWidth="1"/>
    <col min="15694" max="15694" width="41.140625" bestFit="1" customWidth="1"/>
    <col min="15696" max="15696" width="41.140625" bestFit="1" customWidth="1"/>
    <col min="15698" max="15698" width="41.140625" bestFit="1" customWidth="1"/>
    <col min="15700" max="15700" width="41.140625" bestFit="1" customWidth="1"/>
    <col min="15702" max="15702" width="41.140625" bestFit="1" customWidth="1"/>
    <col min="15704" max="15704" width="41.140625" bestFit="1" customWidth="1"/>
    <col min="15706" max="15706" width="41.140625" bestFit="1" customWidth="1"/>
    <col min="15708" max="15708" width="41.140625" bestFit="1" customWidth="1"/>
    <col min="15710" max="15710" width="41.140625" bestFit="1" customWidth="1"/>
    <col min="15712" max="15712" width="41.140625" bestFit="1" customWidth="1"/>
    <col min="15714" max="15714" width="41.140625" bestFit="1" customWidth="1"/>
    <col min="15716" max="15716" width="41.140625" bestFit="1" customWidth="1"/>
    <col min="15718" max="15718" width="41.140625" bestFit="1" customWidth="1"/>
    <col min="15720" max="15720" width="41.140625" bestFit="1" customWidth="1"/>
    <col min="15722" max="15722" width="41.140625" bestFit="1" customWidth="1"/>
    <col min="15724" max="15724" width="41.140625" bestFit="1" customWidth="1"/>
    <col min="15726" max="15726" width="41.140625" bestFit="1" customWidth="1"/>
    <col min="15728" max="15728" width="41.140625" bestFit="1" customWidth="1"/>
    <col min="15730" max="15730" width="41.140625" bestFit="1" customWidth="1"/>
    <col min="15732" max="15732" width="41.140625" bestFit="1" customWidth="1"/>
    <col min="15734" max="15734" width="41.140625" bestFit="1" customWidth="1"/>
    <col min="15736" max="15736" width="41.140625" bestFit="1" customWidth="1"/>
    <col min="15738" max="15738" width="41.140625" bestFit="1" customWidth="1"/>
    <col min="15740" max="15740" width="41.140625" bestFit="1" customWidth="1"/>
    <col min="15742" max="15742" width="41.140625" bestFit="1" customWidth="1"/>
    <col min="15744" max="15744" width="41.140625" bestFit="1" customWidth="1"/>
    <col min="15746" max="15746" width="41.140625" bestFit="1" customWidth="1"/>
    <col min="15748" max="15748" width="41.140625" bestFit="1" customWidth="1"/>
    <col min="15750" max="15750" width="41.140625" bestFit="1" customWidth="1"/>
    <col min="15752" max="15752" width="41.140625" bestFit="1" customWidth="1"/>
    <col min="15754" max="15754" width="41.140625" bestFit="1" customWidth="1"/>
    <col min="15756" max="15756" width="41.140625" bestFit="1" customWidth="1"/>
    <col min="15758" max="15758" width="41.140625" bestFit="1" customWidth="1"/>
    <col min="15760" max="15760" width="41.140625" bestFit="1" customWidth="1"/>
    <col min="15762" max="15762" width="41.140625" bestFit="1" customWidth="1"/>
    <col min="15764" max="15764" width="41.140625" bestFit="1" customWidth="1"/>
    <col min="15766" max="15766" width="41.140625" bestFit="1" customWidth="1"/>
    <col min="15768" max="15768" width="41.140625" bestFit="1" customWidth="1"/>
    <col min="15770" max="15770" width="41.140625" bestFit="1" customWidth="1"/>
    <col min="15772" max="15772" width="41.140625" bestFit="1" customWidth="1"/>
    <col min="15774" max="15774" width="41.140625" bestFit="1" customWidth="1"/>
    <col min="15776" max="15776" width="41.140625" bestFit="1" customWidth="1"/>
    <col min="15778" max="15778" width="41.140625" bestFit="1" customWidth="1"/>
    <col min="15780" max="15780" width="41.140625" bestFit="1" customWidth="1"/>
    <col min="15782" max="15782" width="41.140625" bestFit="1" customWidth="1"/>
    <col min="15784" max="15784" width="41.140625" bestFit="1" customWidth="1"/>
    <col min="15786" max="15786" width="41.140625" bestFit="1" customWidth="1"/>
    <col min="15788" max="15788" width="41.140625" bestFit="1" customWidth="1"/>
    <col min="15790" max="15790" width="41.140625" bestFit="1" customWidth="1"/>
    <col min="15792" max="15792" width="41.140625" bestFit="1" customWidth="1"/>
    <col min="15794" max="15794" width="41.140625" bestFit="1" customWidth="1"/>
    <col min="15796" max="15796" width="41.140625" bestFit="1" customWidth="1"/>
    <col min="15798" max="15798" width="41.140625" bestFit="1" customWidth="1"/>
    <col min="15800" max="15800" width="41.140625" bestFit="1" customWidth="1"/>
    <col min="15802" max="15802" width="41.140625" bestFit="1" customWidth="1"/>
    <col min="15804" max="15804" width="41.140625" bestFit="1" customWidth="1"/>
    <col min="15806" max="15806" width="41.140625" bestFit="1" customWidth="1"/>
    <col min="15808" max="15808" width="41.140625" bestFit="1" customWidth="1"/>
    <col min="15810" max="15810" width="41.140625" bestFit="1" customWidth="1"/>
    <col min="15812" max="15812" width="41.140625" bestFit="1" customWidth="1"/>
    <col min="15814" max="15814" width="41.140625" bestFit="1" customWidth="1"/>
    <col min="15816" max="15816" width="41.140625" bestFit="1" customWidth="1"/>
    <col min="15818" max="15818" width="41.140625" bestFit="1" customWidth="1"/>
    <col min="15820" max="15820" width="41.140625" bestFit="1" customWidth="1"/>
    <col min="15822" max="15822" width="41.140625" bestFit="1" customWidth="1"/>
    <col min="15824" max="15824" width="41.140625" bestFit="1" customWidth="1"/>
    <col min="15826" max="15826" width="41.140625" bestFit="1" customWidth="1"/>
    <col min="15828" max="15828" width="41.140625" bestFit="1" customWidth="1"/>
    <col min="15830" max="15830" width="41.140625" bestFit="1" customWidth="1"/>
    <col min="15832" max="15832" width="41.140625" bestFit="1" customWidth="1"/>
    <col min="15834" max="15834" width="41.140625" bestFit="1" customWidth="1"/>
    <col min="15836" max="15836" width="41.140625" bestFit="1" customWidth="1"/>
    <col min="15838" max="15838" width="41.140625" bestFit="1" customWidth="1"/>
    <col min="15840" max="15840" width="41.140625" bestFit="1" customWidth="1"/>
    <col min="15842" max="15842" width="41.140625" bestFit="1" customWidth="1"/>
    <col min="15844" max="15844" width="41.140625" bestFit="1" customWidth="1"/>
    <col min="15846" max="15846" width="41.140625" bestFit="1" customWidth="1"/>
    <col min="15848" max="15848" width="41.140625" bestFit="1" customWidth="1"/>
    <col min="15850" max="15850" width="41.140625" bestFit="1" customWidth="1"/>
    <col min="15852" max="15852" width="41.140625" bestFit="1" customWidth="1"/>
    <col min="15854" max="15854" width="41.140625" bestFit="1" customWidth="1"/>
    <col min="15856" max="15856" width="41.140625" bestFit="1" customWidth="1"/>
    <col min="15858" max="15858" width="41.140625" bestFit="1" customWidth="1"/>
    <col min="15860" max="15860" width="41.140625" bestFit="1" customWidth="1"/>
    <col min="15862" max="15862" width="41.140625" bestFit="1" customWidth="1"/>
    <col min="15864" max="15864" width="41.140625" bestFit="1" customWidth="1"/>
    <col min="15866" max="15866" width="41.140625" bestFit="1" customWidth="1"/>
    <col min="15868" max="15868" width="41.140625" bestFit="1" customWidth="1"/>
    <col min="15870" max="15870" width="41.140625" bestFit="1" customWidth="1"/>
    <col min="15872" max="15872" width="41.140625" bestFit="1" customWidth="1"/>
    <col min="15874" max="15874" width="41.140625" bestFit="1" customWidth="1"/>
    <col min="15876" max="15876" width="41.140625" bestFit="1" customWidth="1"/>
    <col min="15878" max="15878" width="41.140625" bestFit="1" customWidth="1"/>
    <col min="15880" max="15880" width="41.140625" bestFit="1" customWidth="1"/>
    <col min="15882" max="15882" width="41.140625" bestFit="1" customWidth="1"/>
    <col min="15884" max="15884" width="41.140625" bestFit="1" customWidth="1"/>
    <col min="15886" max="15886" width="41.140625" bestFit="1" customWidth="1"/>
    <col min="15888" max="15888" width="41.140625" bestFit="1" customWidth="1"/>
    <col min="15890" max="15890" width="41.140625" bestFit="1" customWidth="1"/>
    <col min="15892" max="15892" width="41.140625" bestFit="1" customWidth="1"/>
    <col min="15894" max="15894" width="41.140625" bestFit="1" customWidth="1"/>
    <col min="15896" max="15896" width="41.140625" bestFit="1" customWidth="1"/>
    <col min="15898" max="15898" width="41.140625" bestFit="1" customWidth="1"/>
    <col min="15900" max="15900" width="41.140625" bestFit="1" customWidth="1"/>
    <col min="15902" max="15902" width="41.140625" bestFit="1" customWidth="1"/>
    <col min="15904" max="15904" width="41.140625" bestFit="1" customWidth="1"/>
    <col min="15906" max="15906" width="41.140625" bestFit="1" customWidth="1"/>
    <col min="15908" max="15908" width="41.140625" bestFit="1" customWidth="1"/>
    <col min="15910" max="15910" width="41.140625" bestFit="1" customWidth="1"/>
    <col min="15912" max="15912" width="41.140625" bestFit="1" customWidth="1"/>
    <col min="15914" max="15914" width="41.140625" bestFit="1" customWidth="1"/>
    <col min="15916" max="15916" width="41.140625" bestFit="1" customWidth="1"/>
    <col min="15918" max="15918" width="41.140625" bestFit="1" customWidth="1"/>
    <col min="15920" max="15920" width="41.140625" bestFit="1" customWidth="1"/>
    <col min="15922" max="15922" width="41.140625" bestFit="1" customWidth="1"/>
    <col min="15924" max="15924" width="41.140625" bestFit="1" customWidth="1"/>
    <col min="15926" max="15926" width="41.140625" bestFit="1" customWidth="1"/>
    <col min="15928" max="15928" width="41.140625" bestFit="1" customWidth="1"/>
    <col min="15930" max="15930" width="41.140625" bestFit="1" customWidth="1"/>
    <col min="15932" max="15932" width="41.140625" bestFit="1" customWidth="1"/>
    <col min="15934" max="15934" width="41.140625" bestFit="1" customWidth="1"/>
    <col min="15936" max="15936" width="41.140625" bestFit="1" customWidth="1"/>
    <col min="15938" max="15938" width="41.140625" bestFit="1" customWidth="1"/>
    <col min="15940" max="15940" width="41.140625" bestFit="1" customWidth="1"/>
    <col min="15942" max="15942" width="41.140625" bestFit="1" customWidth="1"/>
    <col min="15944" max="15944" width="41.140625" bestFit="1" customWidth="1"/>
    <col min="15946" max="15946" width="41.140625" bestFit="1" customWidth="1"/>
    <col min="15948" max="15948" width="41.140625" bestFit="1" customWidth="1"/>
    <col min="15950" max="15950" width="41.140625" bestFit="1" customWidth="1"/>
    <col min="15952" max="15952" width="41.140625" bestFit="1" customWidth="1"/>
    <col min="15954" max="15954" width="41.140625" bestFit="1" customWidth="1"/>
    <col min="15956" max="15956" width="41.140625" bestFit="1" customWidth="1"/>
    <col min="15958" max="15958" width="41.140625" bestFit="1" customWidth="1"/>
    <col min="15960" max="15960" width="41.140625" bestFit="1" customWidth="1"/>
    <col min="15962" max="15962" width="41.140625" bestFit="1" customWidth="1"/>
    <col min="15964" max="15964" width="41.140625" bestFit="1" customWidth="1"/>
    <col min="15966" max="15966" width="41.140625" bestFit="1" customWidth="1"/>
    <col min="15968" max="15968" width="41.140625" bestFit="1" customWidth="1"/>
    <col min="15970" max="15970" width="41.140625" bestFit="1" customWidth="1"/>
    <col min="15972" max="15972" width="41.140625" bestFit="1" customWidth="1"/>
    <col min="15974" max="15974" width="41.140625" bestFit="1" customWidth="1"/>
    <col min="15976" max="15976" width="41.140625" bestFit="1" customWidth="1"/>
    <col min="15978" max="15978" width="41.140625" bestFit="1" customWidth="1"/>
    <col min="15980" max="15980" width="41.140625" bestFit="1" customWidth="1"/>
    <col min="15982" max="15982" width="41.140625" bestFit="1" customWidth="1"/>
    <col min="15984" max="15984" width="41.140625" bestFit="1" customWidth="1"/>
    <col min="15986" max="15986" width="41.140625" bestFit="1" customWidth="1"/>
    <col min="15988" max="15988" width="41.140625" bestFit="1" customWidth="1"/>
    <col min="15990" max="15990" width="41.140625" bestFit="1" customWidth="1"/>
    <col min="15992" max="15992" width="41.140625" bestFit="1" customWidth="1"/>
    <col min="15994" max="15994" width="41.140625" bestFit="1" customWidth="1"/>
    <col min="15996" max="15996" width="41.140625" bestFit="1" customWidth="1"/>
    <col min="15998" max="15998" width="41.140625" bestFit="1" customWidth="1"/>
    <col min="16000" max="16000" width="41.140625" bestFit="1" customWidth="1"/>
    <col min="16002" max="16002" width="41.140625" bestFit="1" customWidth="1"/>
    <col min="16004" max="16004" width="41.140625" bestFit="1" customWidth="1"/>
    <col min="16006" max="16006" width="41.140625" bestFit="1" customWidth="1"/>
    <col min="16008" max="16008" width="41.140625" bestFit="1" customWidth="1"/>
    <col min="16010" max="16010" width="41.140625" bestFit="1" customWidth="1"/>
    <col min="16012" max="16012" width="41.140625" bestFit="1" customWidth="1"/>
    <col min="16014" max="16014" width="41.140625" bestFit="1" customWidth="1"/>
    <col min="16016" max="16016" width="41.140625" bestFit="1" customWidth="1"/>
    <col min="16018" max="16018" width="41.140625" bestFit="1" customWidth="1"/>
    <col min="16020" max="16020" width="41.140625" bestFit="1" customWidth="1"/>
    <col min="16022" max="16022" width="41.140625" bestFit="1" customWidth="1"/>
    <col min="16024" max="16024" width="41.140625" bestFit="1" customWidth="1"/>
    <col min="16026" max="16026" width="41.140625" bestFit="1" customWidth="1"/>
    <col min="16028" max="16028" width="41.140625" bestFit="1" customWidth="1"/>
    <col min="16030" max="16030" width="41.140625" bestFit="1" customWidth="1"/>
    <col min="16032" max="16032" width="41.140625" bestFit="1" customWidth="1"/>
    <col min="16034" max="16034" width="41.140625" bestFit="1" customWidth="1"/>
    <col min="16036" max="16036" width="41.140625" bestFit="1" customWidth="1"/>
    <col min="16038" max="16038" width="41.140625" bestFit="1" customWidth="1"/>
    <col min="16040" max="16040" width="41.140625" bestFit="1" customWidth="1"/>
    <col min="16042" max="16042" width="41.140625" bestFit="1" customWidth="1"/>
    <col min="16044" max="16044" width="41.140625" bestFit="1" customWidth="1"/>
    <col min="16046" max="16046" width="41.140625" bestFit="1" customWidth="1"/>
    <col min="16048" max="16048" width="41.140625" bestFit="1" customWidth="1"/>
    <col min="16050" max="16050" width="41.140625" bestFit="1" customWidth="1"/>
    <col min="16052" max="16052" width="41.140625" bestFit="1" customWidth="1"/>
    <col min="16054" max="16054" width="41.140625" bestFit="1" customWidth="1"/>
    <col min="16056" max="16056" width="41.140625" bestFit="1" customWidth="1"/>
    <col min="16058" max="16058" width="41.140625" bestFit="1" customWidth="1"/>
    <col min="16060" max="16060" width="41.140625" bestFit="1" customWidth="1"/>
    <col min="16062" max="16062" width="41.140625" bestFit="1" customWidth="1"/>
    <col min="16064" max="16064" width="41.140625" bestFit="1" customWidth="1"/>
    <col min="16066" max="16066" width="41.140625" bestFit="1" customWidth="1"/>
    <col min="16068" max="16068" width="41.140625" bestFit="1" customWidth="1"/>
    <col min="16070" max="16070" width="41.140625" bestFit="1" customWidth="1"/>
    <col min="16072" max="16072" width="41.140625" bestFit="1" customWidth="1"/>
    <col min="16074" max="16074" width="41.140625" bestFit="1" customWidth="1"/>
    <col min="16076" max="16076" width="41.140625" bestFit="1" customWidth="1"/>
    <col min="16078" max="16078" width="41.140625" bestFit="1" customWidth="1"/>
    <col min="16080" max="16080" width="41.140625" bestFit="1" customWidth="1"/>
    <col min="16082" max="16082" width="41.140625" bestFit="1" customWidth="1"/>
    <col min="16084" max="16084" width="41.140625" bestFit="1" customWidth="1"/>
    <col min="16086" max="16086" width="41.140625" bestFit="1" customWidth="1"/>
    <col min="16088" max="16088" width="41.140625" bestFit="1" customWidth="1"/>
    <col min="16090" max="16090" width="41.140625" bestFit="1" customWidth="1"/>
    <col min="16092" max="16092" width="41.140625" bestFit="1" customWidth="1"/>
    <col min="16094" max="16094" width="41.140625" bestFit="1" customWidth="1"/>
    <col min="16096" max="16096" width="41.140625" bestFit="1" customWidth="1"/>
    <col min="16098" max="16098" width="41.140625" bestFit="1" customWidth="1"/>
    <col min="16100" max="16100" width="41.140625" bestFit="1" customWidth="1"/>
    <col min="16102" max="16102" width="41.140625" bestFit="1" customWidth="1"/>
    <col min="16104" max="16104" width="41.140625" bestFit="1" customWidth="1"/>
    <col min="16106" max="16106" width="41.140625" bestFit="1" customWidth="1"/>
    <col min="16108" max="16108" width="41.140625" bestFit="1" customWidth="1"/>
    <col min="16110" max="16110" width="41.140625" bestFit="1" customWidth="1"/>
    <col min="16112" max="16112" width="41.140625" bestFit="1" customWidth="1"/>
    <col min="16114" max="16114" width="41.140625" bestFit="1" customWidth="1"/>
    <col min="16116" max="16116" width="41.140625" bestFit="1" customWidth="1"/>
    <col min="16118" max="16118" width="41.140625" bestFit="1" customWidth="1"/>
    <col min="16120" max="16120" width="41.140625" bestFit="1" customWidth="1"/>
    <col min="16122" max="16122" width="41.140625" bestFit="1" customWidth="1"/>
    <col min="16124" max="16124" width="41.140625" bestFit="1" customWidth="1"/>
    <col min="16126" max="16126" width="41.140625" bestFit="1" customWidth="1"/>
    <col min="16128" max="16128" width="41.140625" bestFit="1" customWidth="1"/>
    <col min="16130" max="16130" width="41.140625" bestFit="1" customWidth="1"/>
    <col min="16132" max="16132" width="41.140625" bestFit="1" customWidth="1"/>
    <col min="16134" max="16134" width="41.140625" bestFit="1" customWidth="1"/>
    <col min="16136" max="16136" width="41.140625" bestFit="1" customWidth="1"/>
    <col min="16138" max="16138" width="41.140625" bestFit="1" customWidth="1"/>
    <col min="16140" max="16140" width="41.140625" bestFit="1" customWidth="1"/>
    <col min="16142" max="16142" width="41.140625" bestFit="1" customWidth="1"/>
    <col min="16144" max="16144" width="41.140625" bestFit="1" customWidth="1"/>
    <col min="16146" max="16146" width="41.140625" bestFit="1" customWidth="1"/>
    <col min="16148" max="16148" width="41.140625" bestFit="1" customWidth="1"/>
    <col min="16150" max="16150" width="41.140625" bestFit="1" customWidth="1"/>
    <col min="16152" max="16152" width="41.140625" bestFit="1" customWidth="1"/>
    <col min="16154" max="16154" width="41.140625" bestFit="1" customWidth="1"/>
    <col min="16156" max="16156" width="41.140625" bestFit="1" customWidth="1"/>
    <col min="16158" max="16158" width="41.140625" bestFit="1" customWidth="1"/>
    <col min="16160" max="16160" width="41.140625" bestFit="1" customWidth="1"/>
    <col min="16162" max="16162" width="41.140625" bestFit="1" customWidth="1"/>
    <col min="16164" max="16164" width="41.140625" bestFit="1" customWidth="1"/>
    <col min="16166" max="16166" width="41.140625" bestFit="1" customWidth="1"/>
    <col min="16168" max="16168" width="41.140625" bestFit="1" customWidth="1"/>
    <col min="16170" max="16170" width="41.140625" bestFit="1" customWidth="1"/>
    <col min="16172" max="16172" width="41.140625" bestFit="1" customWidth="1"/>
    <col min="16174" max="16174" width="41.140625" bestFit="1" customWidth="1"/>
    <col min="16176" max="16176" width="41.140625" bestFit="1" customWidth="1"/>
    <col min="16178" max="16178" width="41.140625" bestFit="1" customWidth="1"/>
    <col min="16180" max="16180" width="41.140625" bestFit="1" customWidth="1"/>
    <col min="16182" max="16182" width="41.140625" bestFit="1" customWidth="1"/>
    <col min="16184" max="16184" width="41.140625" bestFit="1" customWidth="1"/>
    <col min="16186" max="16186" width="41.140625" bestFit="1" customWidth="1"/>
    <col min="16188" max="16188" width="41.140625" bestFit="1" customWidth="1"/>
    <col min="16190" max="16190" width="41.140625" bestFit="1" customWidth="1"/>
    <col min="16192" max="16192" width="41.140625" bestFit="1" customWidth="1"/>
    <col min="16194" max="16194" width="41.140625" bestFit="1" customWidth="1"/>
    <col min="16196" max="16196" width="41.140625" bestFit="1" customWidth="1"/>
    <col min="16198" max="16198" width="41.140625" bestFit="1" customWidth="1"/>
    <col min="16200" max="16200" width="41.140625" bestFit="1" customWidth="1"/>
    <col min="16202" max="16202" width="41.140625" bestFit="1" customWidth="1"/>
    <col min="16204" max="16204" width="41.140625" bestFit="1" customWidth="1"/>
    <col min="16206" max="16206" width="41.140625" bestFit="1" customWidth="1"/>
    <col min="16208" max="16208" width="41.140625" bestFit="1" customWidth="1"/>
    <col min="16210" max="16210" width="41.140625" bestFit="1" customWidth="1"/>
    <col min="16212" max="16212" width="41.140625" bestFit="1" customWidth="1"/>
    <col min="16214" max="16214" width="41.140625" bestFit="1" customWidth="1"/>
    <col min="16216" max="16216" width="41.140625" bestFit="1" customWidth="1"/>
    <col min="16218" max="16218" width="41.140625" bestFit="1" customWidth="1"/>
    <col min="16220" max="16220" width="41.140625" bestFit="1" customWidth="1"/>
    <col min="16222" max="16222" width="41.140625" bestFit="1" customWidth="1"/>
    <col min="16224" max="16224" width="41.140625" bestFit="1" customWidth="1"/>
    <col min="16226" max="16226" width="41.140625" bestFit="1" customWidth="1"/>
    <col min="16228" max="16228" width="41.140625" bestFit="1" customWidth="1"/>
    <col min="16230" max="16230" width="41.140625" bestFit="1" customWidth="1"/>
    <col min="16232" max="16232" width="41.140625" bestFit="1" customWidth="1"/>
    <col min="16234" max="16234" width="41.140625" bestFit="1" customWidth="1"/>
    <col min="16236" max="16236" width="41.140625" bestFit="1" customWidth="1"/>
    <col min="16238" max="16238" width="41.140625" bestFit="1" customWidth="1"/>
    <col min="16240" max="16240" width="41.140625" bestFit="1" customWidth="1"/>
    <col min="16242" max="16242" width="41.140625" bestFit="1" customWidth="1"/>
    <col min="16244" max="16244" width="41.140625" bestFit="1" customWidth="1"/>
    <col min="16246" max="16246" width="41.140625" bestFit="1" customWidth="1"/>
    <col min="16248" max="16248" width="41.140625" bestFit="1" customWidth="1"/>
    <col min="16250" max="16250" width="41.140625" bestFit="1" customWidth="1"/>
    <col min="16252" max="16252" width="41.140625" bestFit="1" customWidth="1"/>
    <col min="16254" max="16254" width="41.140625" bestFit="1" customWidth="1"/>
    <col min="16256" max="16256" width="41.140625" bestFit="1" customWidth="1"/>
    <col min="16258" max="16258" width="41.140625" bestFit="1" customWidth="1"/>
    <col min="16260" max="16260" width="41.140625" bestFit="1" customWidth="1"/>
    <col min="16262" max="16262" width="41.140625" bestFit="1" customWidth="1"/>
    <col min="16264" max="16264" width="41.140625" bestFit="1" customWidth="1"/>
    <col min="16266" max="16266" width="41.140625" bestFit="1" customWidth="1"/>
    <col min="16268" max="16268" width="41.140625" bestFit="1" customWidth="1"/>
    <col min="16270" max="16270" width="41.140625" bestFit="1" customWidth="1"/>
    <col min="16272" max="16272" width="41.140625" bestFit="1" customWidth="1"/>
    <col min="16274" max="16274" width="41.140625" bestFit="1" customWidth="1"/>
    <col min="16276" max="16276" width="41.140625" bestFit="1" customWidth="1"/>
    <col min="16278" max="16278" width="41.140625" bestFit="1" customWidth="1"/>
    <col min="16280" max="16280" width="41.140625" bestFit="1" customWidth="1"/>
    <col min="16282" max="16282" width="41.140625" bestFit="1" customWidth="1"/>
    <col min="16284" max="16284" width="41.140625" bestFit="1" customWidth="1"/>
    <col min="16286" max="16286" width="41.140625" bestFit="1" customWidth="1"/>
    <col min="16288" max="16288" width="41.140625" bestFit="1" customWidth="1"/>
    <col min="16290" max="16290" width="41.140625" bestFit="1" customWidth="1"/>
    <col min="16292" max="16292" width="41.140625" bestFit="1" customWidth="1"/>
    <col min="16294" max="16294" width="41.140625" bestFit="1" customWidth="1"/>
    <col min="16296" max="16296" width="41.140625" bestFit="1" customWidth="1"/>
    <col min="16298" max="16298" width="41.140625" bestFit="1" customWidth="1"/>
    <col min="16300" max="16300" width="41.140625" bestFit="1" customWidth="1"/>
    <col min="16302" max="16302" width="41.140625" bestFit="1" customWidth="1"/>
    <col min="16304" max="16304" width="41.140625" bestFit="1" customWidth="1"/>
    <col min="16306" max="16306" width="41.140625" bestFit="1" customWidth="1"/>
    <col min="16308" max="16308" width="41.140625" bestFit="1" customWidth="1"/>
    <col min="16310" max="16310" width="41.140625" bestFit="1" customWidth="1"/>
    <col min="16312" max="16312" width="41.140625" bestFit="1" customWidth="1"/>
    <col min="16314" max="16314" width="41.140625" bestFit="1" customWidth="1"/>
    <col min="16316" max="16316" width="41.140625" bestFit="1" customWidth="1"/>
    <col min="16318" max="16318" width="41.140625" bestFit="1" customWidth="1"/>
    <col min="16320" max="16320" width="41.140625" bestFit="1" customWidth="1"/>
    <col min="16322" max="16322" width="41.140625" bestFit="1" customWidth="1"/>
    <col min="16324" max="16324" width="41.140625" bestFit="1" customWidth="1"/>
    <col min="16326" max="16326" width="41.140625" bestFit="1" customWidth="1"/>
    <col min="16328" max="16328" width="41.140625" bestFit="1" customWidth="1"/>
    <col min="16330" max="16330" width="41.140625" bestFit="1" customWidth="1"/>
    <col min="16332" max="16332" width="41.140625" bestFit="1" customWidth="1"/>
    <col min="16334" max="16334" width="41.140625" bestFit="1" customWidth="1"/>
    <col min="16336" max="16336" width="41.140625" bestFit="1" customWidth="1"/>
    <col min="16338" max="16338" width="41.140625" bestFit="1" customWidth="1"/>
    <col min="16340" max="16340" width="41.140625" bestFit="1" customWidth="1"/>
    <col min="16342" max="16342" width="41.140625" bestFit="1" customWidth="1"/>
    <col min="16344" max="16344" width="41.140625" bestFit="1" customWidth="1"/>
    <col min="16346" max="16346" width="41.140625" bestFit="1" customWidth="1"/>
    <col min="16348" max="16348" width="41.140625" bestFit="1" customWidth="1"/>
    <col min="16350" max="16350" width="41.140625" bestFit="1" customWidth="1"/>
    <col min="16352" max="16352" width="41.140625" bestFit="1" customWidth="1"/>
    <col min="16354" max="16354" width="41.140625" bestFit="1" customWidth="1"/>
    <col min="16356" max="16356" width="41.140625" bestFit="1" customWidth="1"/>
    <col min="16358" max="16358" width="41.140625" bestFit="1" customWidth="1"/>
    <col min="16360" max="16360" width="41.140625" bestFit="1" customWidth="1"/>
    <col min="16362" max="16362" width="41.140625" bestFit="1" customWidth="1"/>
    <col min="16364" max="16364" width="41.140625" bestFit="1" customWidth="1"/>
    <col min="16366" max="16366" width="41.140625" bestFit="1" customWidth="1"/>
    <col min="16368" max="16368" width="41.140625" bestFit="1" customWidth="1"/>
    <col min="16370" max="16370" width="41.140625" bestFit="1" customWidth="1"/>
    <col min="16372" max="16372" width="41.140625" bestFit="1" customWidth="1"/>
    <col min="16374" max="16374" width="41.140625" bestFit="1" customWidth="1"/>
    <col min="16376" max="16376" width="41.140625" bestFit="1" customWidth="1"/>
    <col min="16378" max="16378" width="41.140625" bestFit="1" customWidth="1"/>
    <col min="16380" max="16380" width="41.140625" bestFit="1" customWidth="1"/>
  </cols>
  <sheetData>
    <row r="1" spans="1:11" x14ac:dyDescent="0.4">
      <c r="A1" s="6" t="s">
        <v>0</v>
      </c>
      <c r="D1" s="8"/>
    </row>
    <row r="2" spans="1:11" x14ac:dyDescent="0.4">
      <c r="A2" s="9" t="s">
        <v>1</v>
      </c>
      <c r="B2" s="10"/>
      <c r="C2" s="8"/>
    </row>
    <row r="4" spans="1:11" x14ac:dyDescent="0.4">
      <c r="A4" s="6" t="s">
        <v>2</v>
      </c>
    </row>
    <row r="5" spans="1:11" ht="111.75" customHeight="1" x14ac:dyDescent="0.4">
      <c r="A5" s="11" t="s">
        <v>3</v>
      </c>
      <c r="B5" s="12" t="s">
        <v>4</v>
      </c>
      <c r="C5" s="12" t="s">
        <v>5</v>
      </c>
      <c r="D5" s="12" t="s">
        <v>6</v>
      </c>
      <c r="E5" s="12" t="s">
        <v>7</v>
      </c>
      <c r="F5" s="12" t="s">
        <v>8</v>
      </c>
      <c r="G5" s="48"/>
    </row>
    <row r="6" spans="1:11" x14ac:dyDescent="0.4">
      <c r="A6" s="13" t="s">
        <v>9</v>
      </c>
      <c r="B6" s="13" t="s">
        <v>10</v>
      </c>
      <c r="C6" s="14" t="s">
        <v>11</v>
      </c>
      <c r="D6" s="13" t="s">
        <v>12</v>
      </c>
      <c r="E6" s="15" t="s">
        <v>13</v>
      </c>
      <c r="F6" s="13" t="s">
        <v>14</v>
      </c>
      <c r="G6" s="49"/>
      <c r="H6" s="4"/>
      <c r="I6" s="4"/>
      <c r="J6" s="4"/>
      <c r="K6" s="4"/>
    </row>
    <row r="7" spans="1:11" x14ac:dyDescent="0.4">
      <c r="A7" s="13" t="s">
        <v>9</v>
      </c>
      <c r="B7" s="13" t="s">
        <v>15</v>
      </c>
      <c r="C7" s="14" t="s">
        <v>16</v>
      </c>
      <c r="D7" s="13" t="s">
        <v>17</v>
      </c>
      <c r="E7" s="15" t="s">
        <v>13</v>
      </c>
      <c r="F7" s="13" t="s">
        <v>14</v>
      </c>
      <c r="G7" s="49"/>
      <c r="H7" s="4"/>
      <c r="I7" s="4"/>
      <c r="J7" s="4"/>
      <c r="K7" s="4"/>
    </row>
    <row r="8" spans="1:11" x14ac:dyDescent="0.4">
      <c r="A8" s="13" t="s">
        <v>9</v>
      </c>
      <c r="B8" s="13" t="s">
        <v>18</v>
      </c>
      <c r="C8" s="14" t="s">
        <v>19</v>
      </c>
      <c r="D8" s="13" t="s">
        <v>20</v>
      </c>
      <c r="E8" s="13" t="s">
        <v>21</v>
      </c>
      <c r="F8" s="13" t="s">
        <v>14</v>
      </c>
      <c r="G8" s="49"/>
      <c r="H8" s="4"/>
      <c r="I8" s="4"/>
      <c r="J8" s="4"/>
      <c r="K8" s="4"/>
    </row>
    <row r="9" spans="1:11" x14ac:dyDescent="0.4">
      <c r="A9" s="13" t="s">
        <v>9</v>
      </c>
      <c r="B9" s="13" t="s">
        <v>22</v>
      </c>
      <c r="C9" s="14" t="s">
        <v>23</v>
      </c>
      <c r="D9" s="13" t="s">
        <v>24</v>
      </c>
      <c r="E9" s="13" t="s">
        <v>25</v>
      </c>
      <c r="F9" s="13" t="s">
        <v>14</v>
      </c>
      <c r="G9" s="49"/>
      <c r="H9" s="4"/>
      <c r="I9" s="4"/>
      <c r="J9" s="4"/>
      <c r="K9" s="4"/>
    </row>
    <row r="10" spans="1:11" x14ac:dyDescent="0.4">
      <c r="A10" s="13" t="s">
        <v>9</v>
      </c>
      <c r="B10" s="13" t="s">
        <v>26</v>
      </c>
      <c r="C10" s="14" t="s">
        <v>27</v>
      </c>
      <c r="D10" s="13" t="s">
        <v>28</v>
      </c>
      <c r="E10" s="13" t="s">
        <v>25</v>
      </c>
      <c r="F10" s="13" t="s">
        <v>14</v>
      </c>
      <c r="G10" s="49"/>
      <c r="H10" s="4"/>
      <c r="I10" s="4"/>
      <c r="J10" s="4"/>
      <c r="K10" s="4"/>
    </row>
    <row r="11" spans="1:11" x14ac:dyDescent="0.4">
      <c r="A11" s="13" t="s">
        <v>9</v>
      </c>
      <c r="B11" s="13" t="s">
        <v>29</v>
      </c>
      <c r="C11" s="14" t="s">
        <v>30</v>
      </c>
      <c r="D11" s="13" t="s">
        <v>31</v>
      </c>
      <c r="E11" s="13" t="s">
        <v>32</v>
      </c>
      <c r="F11" s="13" t="s">
        <v>14</v>
      </c>
      <c r="G11" s="49"/>
      <c r="H11" s="4"/>
      <c r="I11" s="4"/>
      <c r="J11" s="4"/>
      <c r="K11" s="4"/>
    </row>
    <row r="12" spans="1:11" x14ac:dyDescent="0.4">
      <c r="A12" s="13" t="s">
        <v>9</v>
      </c>
      <c r="B12" s="13" t="s">
        <v>33</v>
      </c>
      <c r="C12" s="14" t="s">
        <v>34</v>
      </c>
      <c r="D12" s="13" t="s">
        <v>35</v>
      </c>
      <c r="E12" s="13" t="s">
        <v>32</v>
      </c>
      <c r="F12" s="13" t="s">
        <v>36</v>
      </c>
      <c r="G12" s="49"/>
      <c r="H12" s="4"/>
      <c r="I12" s="4"/>
      <c r="J12" s="4"/>
      <c r="K12" s="4"/>
    </row>
    <row r="13" spans="1:11" x14ac:dyDescent="0.4">
      <c r="A13" s="13" t="s">
        <v>9</v>
      </c>
      <c r="B13" s="13" t="s">
        <v>37</v>
      </c>
      <c r="C13" s="14" t="s">
        <v>38</v>
      </c>
      <c r="D13" s="13" t="s">
        <v>39</v>
      </c>
      <c r="E13" s="13" t="s">
        <v>40</v>
      </c>
      <c r="F13" s="13" t="s">
        <v>36</v>
      </c>
      <c r="G13" s="49"/>
      <c r="H13" s="4"/>
      <c r="I13" s="4"/>
      <c r="J13" s="4"/>
      <c r="K13" s="4"/>
    </row>
    <row r="14" spans="1:11" x14ac:dyDescent="0.4">
      <c r="A14" s="13" t="s">
        <v>9</v>
      </c>
      <c r="B14" s="13" t="s">
        <v>41</v>
      </c>
      <c r="C14" s="14" t="s">
        <v>42</v>
      </c>
      <c r="D14" s="13" t="s">
        <v>43</v>
      </c>
      <c r="E14" s="13" t="s">
        <v>40</v>
      </c>
      <c r="F14" s="13" t="s">
        <v>36</v>
      </c>
      <c r="G14" s="49"/>
      <c r="H14" s="4"/>
      <c r="I14" s="4"/>
      <c r="J14" s="4"/>
      <c r="K14" s="4"/>
    </row>
    <row r="15" spans="1:11" x14ac:dyDescent="0.4">
      <c r="A15" s="13" t="s">
        <v>9</v>
      </c>
      <c r="B15" s="13" t="s">
        <v>44</v>
      </c>
      <c r="C15" s="14" t="s">
        <v>45</v>
      </c>
      <c r="D15" s="13" t="s">
        <v>46</v>
      </c>
      <c r="E15" s="13" t="s">
        <v>40</v>
      </c>
      <c r="F15" s="13" t="s">
        <v>36</v>
      </c>
      <c r="G15" s="49"/>
      <c r="H15" s="4"/>
      <c r="I15" s="4"/>
      <c r="J15" s="4"/>
      <c r="K15" s="4"/>
    </row>
    <row r="16" spans="1:11" x14ac:dyDescent="0.4">
      <c r="A16" s="13" t="s">
        <v>9</v>
      </c>
      <c r="B16" s="13" t="s">
        <v>47</v>
      </c>
      <c r="C16" s="14" t="s">
        <v>48</v>
      </c>
      <c r="D16" s="13" t="s">
        <v>49</v>
      </c>
      <c r="E16" s="13" t="s">
        <v>40</v>
      </c>
      <c r="F16" s="13" t="s">
        <v>36</v>
      </c>
      <c r="G16" s="49"/>
      <c r="H16" s="4"/>
      <c r="I16" s="4"/>
      <c r="J16" s="4"/>
      <c r="K16" s="4"/>
    </row>
    <row r="17" spans="1:118" x14ac:dyDescent="0.4">
      <c r="A17" s="13" t="s">
        <v>50</v>
      </c>
      <c r="B17" s="13" t="s">
        <v>51</v>
      </c>
      <c r="C17" s="14" t="s">
        <v>52</v>
      </c>
      <c r="D17" s="13" t="s">
        <v>53</v>
      </c>
      <c r="E17" s="13" t="s">
        <v>32</v>
      </c>
      <c r="F17" s="13" t="s">
        <v>54</v>
      </c>
      <c r="G17" s="49"/>
      <c r="H17" s="4"/>
      <c r="I17" s="4"/>
      <c r="J17" s="4"/>
      <c r="K17" s="4"/>
    </row>
    <row r="18" spans="1:118" x14ac:dyDescent="0.4">
      <c r="A18" s="16" t="s">
        <v>50</v>
      </c>
      <c r="B18" s="16" t="s">
        <v>55</v>
      </c>
      <c r="C18" s="14" t="s">
        <v>56</v>
      </c>
      <c r="D18" s="17" t="s">
        <v>57</v>
      </c>
      <c r="E18" s="17" t="s">
        <v>58</v>
      </c>
      <c r="F18" s="18" t="s">
        <v>54</v>
      </c>
      <c r="G18" s="49"/>
      <c r="H18" s="4"/>
      <c r="I18" s="4"/>
      <c r="J18" s="4"/>
      <c r="K18" s="4"/>
    </row>
    <row r="19" spans="1:118" s="2" customFormat="1" x14ac:dyDescent="0.4">
      <c r="A19" s="19" t="s">
        <v>50</v>
      </c>
      <c r="B19" s="19" t="s">
        <v>59</v>
      </c>
      <c r="C19" s="21" t="s">
        <v>60</v>
      </c>
      <c r="D19" s="22" t="s">
        <v>61</v>
      </c>
      <c r="E19" s="20" t="s">
        <v>62</v>
      </c>
      <c r="F19" s="20" t="s">
        <v>54</v>
      </c>
      <c r="G19" s="53"/>
      <c r="H19" s="54"/>
      <c r="I19" s="54"/>
      <c r="J19" s="54"/>
      <c r="K19" s="54"/>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row>
    <row r="20" spans="1:118" s="2" customFormat="1" x14ac:dyDescent="0.4">
      <c r="A20" s="20" t="s">
        <v>50</v>
      </c>
      <c r="B20" s="20" t="s">
        <v>64</v>
      </c>
      <c r="C20" s="23" t="s">
        <v>65</v>
      </c>
      <c r="D20" s="20" t="s">
        <v>66</v>
      </c>
      <c r="E20" s="20" t="s">
        <v>62</v>
      </c>
      <c r="F20" s="20" t="s">
        <v>54</v>
      </c>
      <c r="G20" s="53"/>
      <c r="H20" s="54"/>
      <c r="I20" s="54"/>
      <c r="J20" s="54"/>
      <c r="K20" s="54"/>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row>
    <row r="21" spans="1:118" x14ac:dyDescent="0.4">
      <c r="A21" s="16" t="s">
        <v>50</v>
      </c>
      <c r="B21" s="16" t="s">
        <v>67</v>
      </c>
      <c r="C21" s="18" t="s">
        <v>68</v>
      </c>
      <c r="D21" s="17" t="s">
        <v>69</v>
      </c>
      <c r="E21" s="17" t="s">
        <v>63</v>
      </c>
      <c r="F21" s="18" t="s">
        <v>54</v>
      </c>
      <c r="G21" s="53"/>
      <c r="H21" s="54"/>
      <c r="I21" s="54"/>
      <c r="J21" s="54"/>
      <c r="K21" s="54"/>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row>
    <row r="22" spans="1:118" s="2" customFormat="1" x14ac:dyDescent="0.4">
      <c r="A22" s="20" t="s">
        <v>50</v>
      </c>
      <c r="B22" s="20" t="s">
        <v>70</v>
      </c>
      <c r="C22" s="23" t="s">
        <v>71</v>
      </c>
      <c r="D22" s="20" t="s">
        <v>72</v>
      </c>
      <c r="E22" s="22" t="s">
        <v>73</v>
      </c>
      <c r="F22" s="23" t="s">
        <v>54</v>
      </c>
      <c r="G22" s="53"/>
      <c r="H22" s="54"/>
      <c r="I22" s="54"/>
      <c r="J22" s="54"/>
      <c r="K22" s="54"/>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row>
    <row r="23" spans="1:118" x14ac:dyDescent="0.4">
      <c r="A23" s="13" t="s">
        <v>74</v>
      </c>
      <c r="B23" s="13" t="s">
        <v>75</v>
      </c>
      <c r="C23" s="14" t="s">
        <v>76</v>
      </c>
      <c r="D23" s="13" t="s">
        <v>77</v>
      </c>
      <c r="E23" s="13" t="s">
        <v>78</v>
      </c>
      <c r="F23" s="14" t="s">
        <v>79</v>
      </c>
      <c r="G23" s="53"/>
      <c r="H23" s="54"/>
      <c r="I23" s="54"/>
      <c r="J23" s="54"/>
      <c r="K23" s="54"/>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row>
    <row r="24" spans="1:118" x14ac:dyDescent="0.4">
      <c r="A24" s="13" t="s">
        <v>74</v>
      </c>
      <c r="B24" s="13" t="s">
        <v>80</v>
      </c>
      <c r="C24" s="13" t="s">
        <v>81</v>
      </c>
      <c r="D24" s="13" t="s">
        <v>82</v>
      </c>
      <c r="E24" s="13" t="s">
        <v>83</v>
      </c>
      <c r="F24" s="14" t="s">
        <v>79</v>
      </c>
      <c r="G24" s="53"/>
      <c r="H24" s="54"/>
      <c r="I24" s="54"/>
      <c r="J24" s="54"/>
      <c r="K24" s="54"/>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row>
    <row r="25" spans="1:118" x14ac:dyDescent="0.4">
      <c r="A25" s="13" t="s">
        <v>74</v>
      </c>
      <c r="B25" s="13" t="s">
        <v>84</v>
      </c>
      <c r="C25" s="14" t="s">
        <v>85</v>
      </c>
      <c r="D25" s="13" t="s">
        <v>86</v>
      </c>
      <c r="E25" s="13" t="s">
        <v>40</v>
      </c>
      <c r="F25" s="14" t="s">
        <v>79</v>
      </c>
      <c r="G25" s="53"/>
      <c r="H25" s="54"/>
      <c r="I25" s="54"/>
      <c r="J25" s="54"/>
      <c r="K25" s="54"/>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row>
    <row r="26" spans="1:118" x14ac:dyDescent="0.4">
      <c r="A26" s="13" t="s">
        <v>74</v>
      </c>
      <c r="B26" s="13" t="s">
        <v>87</v>
      </c>
      <c r="C26" s="14" t="s">
        <v>88</v>
      </c>
      <c r="D26" s="13" t="s">
        <v>89</v>
      </c>
      <c r="E26" s="13" t="s">
        <v>90</v>
      </c>
      <c r="F26" s="14" t="s">
        <v>79</v>
      </c>
      <c r="G26" s="53"/>
      <c r="H26" s="54"/>
      <c r="I26" s="54"/>
      <c r="J26" s="54"/>
      <c r="K26" s="54"/>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row>
    <row r="27" spans="1:118" x14ac:dyDescent="0.4">
      <c r="A27" s="13" t="s">
        <v>91</v>
      </c>
      <c r="B27" s="13" t="s">
        <v>92</v>
      </c>
      <c r="C27" s="24" t="s">
        <v>93</v>
      </c>
      <c r="D27" s="13" t="s">
        <v>94</v>
      </c>
      <c r="E27" s="17" t="s">
        <v>63</v>
      </c>
      <c r="F27" s="14" t="s">
        <v>95</v>
      </c>
      <c r="G27" s="53"/>
      <c r="H27" s="54"/>
      <c r="I27" s="54"/>
      <c r="J27" s="54"/>
      <c r="K27" s="54"/>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row>
    <row r="28" spans="1:118" x14ac:dyDescent="0.4">
      <c r="A28" s="13" t="s">
        <v>91</v>
      </c>
      <c r="B28" s="13" t="s">
        <v>96</v>
      </c>
      <c r="C28" s="24" t="s">
        <v>97</v>
      </c>
      <c r="D28" s="13" t="s">
        <v>98</v>
      </c>
      <c r="E28" s="17" t="s">
        <v>63</v>
      </c>
      <c r="F28" s="14" t="s">
        <v>95</v>
      </c>
      <c r="G28" s="53"/>
      <c r="H28" s="54"/>
      <c r="I28" s="54"/>
      <c r="J28" s="54"/>
      <c r="K28" s="54"/>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row>
    <row r="29" spans="1:118" x14ac:dyDescent="0.4">
      <c r="A29" s="13" t="s">
        <v>91</v>
      </c>
      <c r="B29" s="13" t="s">
        <v>99</v>
      </c>
      <c r="C29" s="24" t="s">
        <v>100</v>
      </c>
      <c r="D29" s="13" t="s">
        <v>101</v>
      </c>
      <c r="E29" s="17" t="s">
        <v>63</v>
      </c>
      <c r="F29" s="14" t="s">
        <v>95</v>
      </c>
      <c r="G29" s="53"/>
      <c r="H29" s="54"/>
      <c r="I29" s="54"/>
      <c r="J29" s="54"/>
      <c r="K29" s="54"/>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row>
    <row r="30" spans="1:118" s="2" customFormat="1" x14ac:dyDescent="0.4">
      <c r="A30" s="20" t="s">
        <v>102</v>
      </c>
      <c r="B30" s="20" t="s">
        <v>103</v>
      </c>
      <c r="C30" s="25" t="s">
        <v>104</v>
      </c>
      <c r="D30" s="20" t="s">
        <v>105</v>
      </c>
      <c r="E30" s="22" t="s">
        <v>106</v>
      </c>
      <c r="F30" s="21" t="s">
        <v>107</v>
      </c>
      <c r="G30" s="53"/>
      <c r="H30" s="54"/>
      <c r="I30" s="54"/>
      <c r="J30" s="54"/>
      <c r="K30" s="54"/>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row>
    <row r="31" spans="1:118" s="2" customFormat="1" x14ac:dyDescent="0.4">
      <c r="A31" s="20" t="s">
        <v>102</v>
      </c>
      <c r="B31" s="20" t="s">
        <v>108</v>
      </c>
      <c r="C31" s="25" t="s">
        <v>109</v>
      </c>
      <c r="D31" s="20" t="s">
        <v>110</v>
      </c>
      <c r="E31" s="22" t="s">
        <v>106</v>
      </c>
      <c r="F31" s="21" t="s">
        <v>107</v>
      </c>
      <c r="G31" s="53"/>
      <c r="H31" s="54"/>
      <c r="I31" s="54"/>
      <c r="J31" s="54"/>
      <c r="K31" s="54"/>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row>
    <row r="32" spans="1:118" x14ac:dyDescent="0.4">
      <c r="A32" s="13" t="s">
        <v>102</v>
      </c>
      <c r="B32" s="13" t="s">
        <v>111</v>
      </c>
      <c r="C32" s="14" t="s">
        <v>112</v>
      </c>
      <c r="D32" s="13" t="s">
        <v>113</v>
      </c>
      <c r="E32" s="13" t="s">
        <v>62</v>
      </c>
      <c r="F32" s="14" t="s">
        <v>114</v>
      </c>
      <c r="G32" s="53"/>
      <c r="H32" s="54"/>
      <c r="I32" s="54"/>
      <c r="J32" s="54"/>
      <c r="K32" s="54"/>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row>
    <row r="33" spans="1:118" x14ac:dyDescent="0.4">
      <c r="A33" s="13" t="s">
        <v>102</v>
      </c>
      <c r="B33" s="13" t="s">
        <v>115</v>
      </c>
      <c r="C33" s="14" t="s">
        <v>116</v>
      </c>
      <c r="D33" s="13" t="s">
        <v>117</v>
      </c>
      <c r="E33" s="13" t="s">
        <v>62</v>
      </c>
      <c r="F33" s="14" t="s">
        <v>114</v>
      </c>
      <c r="G33" s="53"/>
      <c r="H33" s="54"/>
      <c r="I33" s="54"/>
      <c r="J33" s="54"/>
      <c r="K33" s="54"/>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row>
    <row r="34" spans="1:118" s="2" customFormat="1" x14ac:dyDescent="0.4">
      <c r="A34" s="20" t="s">
        <v>102</v>
      </c>
      <c r="B34" s="20" t="s">
        <v>118</v>
      </c>
      <c r="C34" s="21" t="s">
        <v>119</v>
      </c>
      <c r="D34" s="20" t="s">
        <v>120</v>
      </c>
      <c r="E34" s="20" t="s">
        <v>62</v>
      </c>
      <c r="F34" s="21" t="s">
        <v>114</v>
      </c>
      <c r="G34" s="53"/>
      <c r="H34" s="54"/>
      <c r="I34" s="54"/>
      <c r="J34" s="54"/>
      <c r="K34" s="54"/>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row>
    <row r="35" spans="1:118" s="2" customFormat="1" x14ac:dyDescent="0.4">
      <c r="A35" s="20" t="s">
        <v>102</v>
      </c>
      <c r="B35" s="20" t="s">
        <v>121</v>
      </c>
      <c r="C35" s="21" t="s">
        <v>122</v>
      </c>
      <c r="D35" s="20" t="s">
        <v>123</v>
      </c>
      <c r="E35" s="20" t="s">
        <v>124</v>
      </c>
      <c r="F35" s="20" t="s">
        <v>125</v>
      </c>
      <c r="G35" s="53"/>
      <c r="H35" s="54"/>
      <c r="I35" s="54"/>
      <c r="J35" s="54"/>
      <c r="K35" s="54"/>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row>
    <row r="36" spans="1:118" x14ac:dyDescent="0.4">
      <c r="A36" s="13" t="s">
        <v>102</v>
      </c>
      <c r="B36" s="13" t="s">
        <v>126</v>
      </c>
      <c r="C36" s="14" t="s">
        <v>127</v>
      </c>
      <c r="D36" s="13" t="s">
        <v>128</v>
      </c>
      <c r="E36" s="13" t="s">
        <v>129</v>
      </c>
      <c r="F36" s="13" t="s">
        <v>130</v>
      </c>
      <c r="G36" s="53"/>
      <c r="H36" s="54"/>
      <c r="I36" s="54"/>
      <c r="J36" s="54"/>
      <c r="K36" s="54"/>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row>
    <row r="37" spans="1:118" x14ac:dyDescent="0.4">
      <c r="A37" s="15" t="s">
        <v>102</v>
      </c>
      <c r="B37" s="15" t="s">
        <v>131</v>
      </c>
      <c r="C37" s="15" t="s">
        <v>132</v>
      </c>
      <c r="D37" s="15" t="s">
        <v>133</v>
      </c>
      <c r="E37" s="15" t="s">
        <v>134</v>
      </c>
      <c r="F37" s="14" t="s">
        <v>135</v>
      </c>
      <c r="G37" s="53"/>
      <c r="H37" s="54"/>
      <c r="I37" s="54"/>
      <c r="J37" s="54"/>
      <c r="K37" s="54"/>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row>
    <row r="38" spans="1:118" x14ac:dyDescent="0.4">
      <c r="A38" s="13" t="s">
        <v>102</v>
      </c>
      <c r="B38" s="13" t="s">
        <v>136</v>
      </c>
      <c r="C38" s="13" t="s">
        <v>137</v>
      </c>
      <c r="D38" s="13" t="s">
        <v>138</v>
      </c>
      <c r="E38" s="15" t="s">
        <v>13</v>
      </c>
      <c r="F38" s="13" t="s">
        <v>135</v>
      </c>
      <c r="G38" s="53"/>
      <c r="H38" s="54"/>
      <c r="I38" s="54"/>
      <c r="J38" s="54"/>
      <c r="K38" s="54"/>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row>
    <row r="39" spans="1:118" x14ac:dyDescent="0.4">
      <c r="A39" s="13" t="s">
        <v>102</v>
      </c>
      <c r="B39" s="13" t="s">
        <v>139</v>
      </c>
      <c r="C39" s="14" t="s">
        <v>140</v>
      </c>
      <c r="D39" s="13" t="s">
        <v>141</v>
      </c>
      <c r="E39" s="13" t="s">
        <v>62</v>
      </c>
      <c r="F39" s="14" t="s">
        <v>114</v>
      </c>
      <c r="G39" s="53"/>
      <c r="H39" s="54"/>
      <c r="I39" s="54"/>
      <c r="J39" s="54"/>
      <c r="K39" s="54"/>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row>
    <row r="40" spans="1:118" x14ac:dyDescent="0.4">
      <c r="A40" s="13" t="s">
        <v>102</v>
      </c>
      <c r="B40" s="13" t="s">
        <v>142</v>
      </c>
      <c r="C40" s="14" t="s">
        <v>143</v>
      </c>
      <c r="D40" s="13" t="s">
        <v>144</v>
      </c>
      <c r="E40" s="13" t="s">
        <v>129</v>
      </c>
      <c r="F40" s="14" t="s">
        <v>114</v>
      </c>
      <c r="G40" s="53"/>
      <c r="H40" s="54"/>
      <c r="I40" s="54"/>
      <c r="J40" s="54"/>
      <c r="K40" s="54"/>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row>
    <row r="41" spans="1:118" x14ac:dyDescent="0.4">
      <c r="A41" s="13" t="s">
        <v>145</v>
      </c>
      <c r="B41" s="13" t="s">
        <v>146</v>
      </c>
      <c r="C41" s="14" t="s">
        <v>147</v>
      </c>
      <c r="D41" s="13" t="s">
        <v>148</v>
      </c>
      <c r="E41" s="13" t="s">
        <v>149</v>
      </c>
      <c r="F41" s="13" t="s">
        <v>150</v>
      </c>
      <c r="G41" s="53"/>
      <c r="H41" s="54"/>
      <c r="I41" s="54"/>
      <c r="J41" s="54"/>
      <c r="K41" s="54"/>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row>
    <row r="42" spans="1:118" x14ac:dyDescent="0.4">
      <c r="A42" s="13" t="s">
        <v>145</v>
      </c>
      <c r="B42" s="13" t="s">
        <v>151</v>
      </c>
      <c r="C42" s="24" t="s">
        <v>152</v>
      </c>
      <c r="D42" s="13" t="s">
        <v>153</v>
      </c>
      <c r="E42" s="13" t="s">
        <v>154</v>
      </c>
      <c r="F42" s="13" t="s">
        <v>155</v>
      </c>
      <c r="G42" s="53"/>
      <c r="H42" s="54"/>
      <c r="I42" s="54"/>
      <c r="J42" s="54"/>
      <c r="K42" s="54"/>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row>
    <row r="43" spans="1:118" x14ac:dyDescent="0.4">
      <c r="A43" s="13" t="s">
        <v>145</v>
      </c>
      <c r="B43" s="13" t="s">
        <v>156</v>
      </c>
      <c r="C43" s="14" t="s">
        <v>157</v>
      </c>
      <c r="D43" s="13" t="s">
        <v>158</v>
      </c>
      <c r="E43" s="13" t="s">
        <v>154</v>
      </c>
      <c r="F43" s="14" t="s">
        <v>159</v>
      </c>
      <c r="G43" s="53"/>
      <c r="H43" s="54"/>
      <c r="I43" s="54"/>
      <c r="J43" s="54"/>
      <c r="K43" s="54"/>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row>
    <row r="44" spans="1:118" s="2" customFormat="1" x14ac:dyDescent="0.4">
      <c r="A44" s="20" t="s">
        <v>145</v>
      </c>
      <c r="B44" s="20" t="s">
        <v>486</v>
      </c>
      <c r="C44" s="21" t="s">
        <v>487</v>
      </c>
      <c r="D44" s="20" t="s">
        <v>488</v>
      </c>
      <c r="E44" s="20" t="s">
        <v>40</v>
      </c>
      <c r="F44" s="21" t="s">
        <v>171</v>
      </c>
      <c r="G44" s="53"/>
      <c r="H44" s="54"/>
      <c r="I44" s="54"/>
      <c r="J44" s="54"/>
      <c r="K44" s="54"/>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row>
    <row r="45" spans="1:118" x14ac:dyDescent="0.4">
      <c r="A45" s="13" t="s">
        <v>145</v>
      </c>
      <c r="B45" s="13" t="s">
        <v>160</v>
      </c>
      <c r="C45" s="24" t="s">
        <v>161</v>
      </c>
      <c r="D45" s="13" t="s">
        <v>162</v>
      </c>
      <c r="E45" s="13" t="s">
        <v>154</v>
      </c>
      <c r="F45" s="13" t="s">
        <v>155</v>
      </c>
      <c r="G45" s="53"/>
      <c r="H45" s="54"/>
      <c r="I45" s="54"/>
      <c r="J45" s="54"/>
      <c r="K45" s="54"/>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row>
    <row r="46" spans="1:118" x14ac:dyDescent="0.4">
      <c r="A46" s="13" t="s">
        <v>145</v>
      </c>
      <c r="B46" s="13" t="s">
        <v>163</v>
      </c>
      <c r="C46" s="14" t="s">
        <v>164</v>
      </c>
      <c r="D46" s="13" t="s">
        <v>165</v>
      </c>
      <c r="E46" s="13" t="s">
        <v>166</v>
      </c>
      <c r="F46" s="14" t="s">
        <v>159</v>
      </c>
      <c r="G46" s="53"/>
      <c r="H46" s="54"/>
      <c r="I46" s="54"/>
      <c r="J46" s="54"/>
      <c r="K46" s="54"/>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row>
    <row r="47" spans="1:118" x14ac:dyDescent="0.4">
      <c r="A47" s="13" t="s">
        <v>145</v>
      </c>
      <c r="B47" s="13" t="s">
        <v>167</v>
      </c>
      <c r="C47" s="14" t="s">
        <v>168</v>
      </c>
      <c r="D47" s="13" t="s">
        <v>169</v>
      </c>
      <c r="E47" s="13" t="s">
        <v>170</v>
      </c>
      <c r="F47" s="13" t="s">
        <v>171</v>
      </c>
      <c r="G47" s="53"/>
      <c r="H47" s="54"/>
      <c r="I47" s="54"/>
      <c r="J47" s="54"/>
      <c r="K47" s="54"/>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row>
    <row r="48" spans="1:118" x14ac:dyDescent="0.4">
      <c r="A48" s="13" t="s">
        <v>172</v>
      </c>
      <c r="B48" s="13" t="s">
        <v>173</v>
      </c>
      <c r="C48" s="14" t="s">
        <v>174</v>
      </c>
      <c r="D48" s="13" t="s">
        <v>175</v>
      </c>
      <c r="E48" s="13" t="s">
        <v>13</v>
      </c>
      <c r="F48" s="13" t="s">
        <v>176</v>
      </c>
      <c r="G48" s="53"/>
      <c r="H48" s="54"/>
      <c r="I48" s="54"/>
      <c r="J48" s="54"/>
      <c r="K48" s="54"/>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5"/>
    </row>
    <row r="49" spans="1:118" x14ac:dyDescent="0.4">
      <c r="A49" s="13" t="s">
        <v>172</v>
      </c>
      <c r="B49" s="13" t="s">
        <v>177</v>
      </c>
      <c r="C49" s="14" t="s">
        <v>178</v>
      </c>
      <c r="D49" s="13" t="s">
        <v>179</v>
      </c>
      <c r="E49" s="13" t="s">
        <v>13</v>
      </c>
      <c r="F49" s="13" t="s">
        <v>176</v>
      </c>
      <c r="G49" s="53"/>
      <c r="H49" s="54"/>
      <c r="I49" s="54"/>
      <c r="J49" s="54"/>
      <c r="K49" s="54"/>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row>
    <row r="50" spans="1:118" x14ac:dyDescent="0.4">
      <c r="A50" s="13" t="s">
        <v>172</v>
      </c>
      <c r="B50" s="13" t="s">
        <v>180</v>
      </c>
      <c r="C50" s="24" t="s">
        <v>181</v>
      </c>
      <c r="D50" s="13" t="s">
        <v>182</v>
      </c>
      <c r="E50" s="13" t="s">
        <v>154</v>
      </c>
      <c r="F50" s="13" t="s">
        <v>155</v>
      </c>
      <c r="G50" s="53"/>
      <c r="H50" s="54"/>
      <c r="I50" s="54"/>
      <c r="J50" s="54"/>
      <c r="K50" s="54"/>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row>
    <row r="51" spans="1:118" x14ac:dyDescent="0.4">
      <c r="A51" s="13" t="s">
        <v>183</v>
      </c>
      <c r="B51" s="13" t="s">
        <v>184</v>
      </c>
      <c r="C51" s="24" t="s">
        <v>185</v>
      </c>
      <c r="D51" s="13" t="s">
        <v>186</v>
      </c>
      <c r="E51" s="13" t="s">
        <v>13</v>
      </c>
      <c r="F51" s="13" t="s">
        <v>187</v>
      </c>
      <c r="G51" s="53"/>
      <c r="H51" s="54"/>
      <c r="I51" s="54"/>
      <c r="J51" s="54"/>
      <c r="K51" s="54"/>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row>
    <row r="52" spans="1:118" x14ac:dyDescent="0.4">
      <c r="A52" s="13" t="s">
        <v>188</v>
      </c>
      <c r="B52" s="13" t="s">
        <v>189</v>
      </c>
      <c r="C52" s="13" t="s">
        <v>190</v>
      </c>
      <c r="D52" s="13" t="s">
        <v>191</v>
      </c>
      <c r="E52" s="13" t="s">
        <v>13</v>
      </c>
      <c r="F52" s="13" t="s">
        <v>192</v>
      </c>
      <c r="G52" s="53"/>
      <c r="H52" s="54"/>
      <c r="I52" s="54"/>
      <c r="J52" s="54"/>
      <c r="K52" s="54"/>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row>
    <row r="53" spans="1:118" x14ac:dyDescent="0.4">
      <c r="A53" s="13" t="s">
        <v>188</v>
      </c>
      <c r="B53" s="13" t="s">
        <v>193</v>
      </c>
      <c r="C53" s="13" t="s">
        <v>194</v>
      </c>
      <c r="D53" s="13" t="s">
        <v>195</v>
      </c>
      <c r="E53" s="13" t="s">
        <v>196</v>
      </c>
      <c r="F53" s="13" t="s">
        <v>197</v>
      </c>
      <c r="G53" s="53"/>
      <c r="H53" s="54"/>
      <c r="I53" s="54"/>
      <c r="J53" s="54"/>
      <c r="K53" s="54"/>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row>
    <row r="54" spans="1:118" x14ac:dyDescent="0.4">
      <c r="A54" s="13" t="s">
        <v>188</v>
      </c>
      <c r="B54" s="13" t="s">
        <v>198</v>
      </c>
      <c r="C54" s="24" t="s">
        <v>199</v>
      </c>
      <c r="D54" s="13" t="s">
        <v>200</v>
      </c>
      <c r="E54" s="13" t="s">
        <v>13</v>
      </c>
      <c r="F54" s="13" t="s">
        <v>201</v>
      </c>
      <c r="G54" s="53"/>
      <c r="H54" s="54"/>
      <c r="I54" s="54"/>
      <c r="J54" s="54"/>
      <c r="K54" s="54"/>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row>
    <row r="55" spans="1:118" x14ac:dyDescent="0.4">
      <c r="A55" s="13" t="s">
        <v>188</v>
      </c>
      <c r="B55" s="13" t="s">
        <v>202</v>
      </c>
      <c r="C55" s="14" t="s">
        <v>203</v>
      </c>
      <c r="D55" s="13" t="s">
        <v>204</v>
      </c>
      <c r="E55" s="13" t="s">
        <v>205</v>
      </c>
      <c r="F55" s="13" t="s">
        <v>206</v>
      </c>
      <c r="G55" s="53"/>
      <c r="H55" s="54"/>
      <c r="I55" s="54"/>
      <c r="J55" s="54"/>
      <c r="K55" s="54"/>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row>
    <row r="56" spans="1:118" x14ac:dyDescent="0.4">
      <c r="A56" s="13" t="s">
        <v>188</v>
      </c>
      <c r="B56" s="13" t="s">
        <v>207</v>
      </c>
      <c r="C56" s="14" t="s">
        <v>208</v>
      </c>
      <c r="D56" s="13" t="s">
        <v>209</v>
      </c>
      <c r="E56" s="13" t="s">
        <v>13</v>
      </c>
      <c r="F56" s="14" t="s">
        <v>210</v>
      </c>
      <c r="G56" s="53"/>
      <c r="H56" s="54"/>
      <c r="I56" s="54"/>
      <c r="J56" s="54"/>
      <c r="K56" s="54"/>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5"/>
    </row>
    <row r="57" spans="1:118" s="2" customFormat="1" x14ac:dyDescent="0.4">
      <c r="A57" s="20" t="s">
        <v>188</v>
      </c>
      <c r="B57" s="20" t="s">
        <v>211</v>
      </c>
      <c r="C57" s="21" t="s">
        <v>212</v>
      </c>
      <c r="D57" s="20" t="s">
        <v>213</v>
      </c>
      <c r="E57" s="20" t="s">
        <v>13</v>
      </c>
      <c r="F57" s="20" t="s">
        <v>192</v>
      </c>
      <c r="G57" s="53"/>
      <c r="H57" s="54"/>
      <c r="I57" s="54"/>
      <c r="J57" s="54"/>
      <c r="K57" s="54"/>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row>
    <row r="58" spans="1:118" x14ac:dyDescent="0.4">
      <c r="A58" s="13" t="s">
        <v>188</v>
      </c>
      <c r="B58" s="13" t="s">
        <v>214</v>
      </c>
      <c r="C58" s="14" t="s">
        <v>215</v>
      </c>
      <c r="D58" s="13" t="s">
        <v>216</v>
      </c>
      <c r="E58" s="13" t="s">
        <v>217</v>
      </c>
      <c r="F58" s="14" t="s">
        <v>210</v>
      </c>
      <c r="G58" s="53"/>
      <c r="H58" s="54"/>
      <c r="I58" s="54"/>
      <c r="J58" s="54"/>
      <c r="K58" s="54"/>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row>
    <row r="59" spans="1:118" x14ac:dyDescent="0.4">
      <c r="A59" s="13" t="s">
        <v>188</v>
      </c>
      <c r="B59" s="13" t="s">
        <v>218</v>
      </c>
      <c r="C59" s="14" t="s">
        <v>219</v>
      </c>
      <c r="D59" s="13" t="s">
        <v>220</v>
      </c>
      <c r="E59" s="13" t="s">
        <v>217</v>
      </c>
      <c r="F59" s="14" t="s">
        <v>210</v>
      </c>
      <c r="G59" s="53"/>
      <c r="H59" s="54"/>
      <c r="I59" s="54"/>
      <c r="J59" s="54"/>
      <c r="K59" s="54"/>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row>
    <row r="60" spans="1:118" x14ac:dyDescent="0.4">
      <c r="A60" s="13" t="s">
        <v>188</v>
      </c>
      <c r="B60" s="13" t="s">
        <v>221</v>
      </c>
      <c r="C60" s="14" t="s">
        <v>222</v>
      </c>
      <c r="D60" s="13" t="s">
        <v>223</v>
      </c>
      <c r="E60" s="13" t="s">
        <v>13</v>
      </c>
      <c r="F60" s="13" t="s">
        <v>206</v>
      </c>
      <c r="G60" s="53"/>
      <c r="H60" s="54"/>
      <c r="I60" s="54"/>
      <c r="J60" s="54"/>
      <c r="K60" s="54"/>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row>
    <row r="61" spans="1:118" x14ac:dyDescent="0.4">
      <c r="A61" s="13" t="s">
        <v>188</v>
      </c>
      <c r="B61" s="13" t="s">
        <v>224</v>
      </c>
      <c r="C61" s="14" t="s">
        <v>225</v>
      </c>
      <c r="D61" s="13" t="s">
        <v>226</v>
      </c>
      <c r="E61" s="13" t="s">
        <v>227</v>
      </c>
      <c r="F61" s="14" t="s">
        <v>228</v>
      </c>
      <c r="G61" s="53"/>
      <c r="H61" s="54"/>
      <c r="I61" s="54"/>
      <c r="J61" s="54"/>
      <c r="K61" s="54"/>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row>
    <row r="62" spans="1:118" s="2" customFormat="1" x14ac:dyDescent="0.4">
      <c r="A62" s="20" t="s">
        <v>188</v>
      </c>
      <c r="B62" s="20" t="s">
        <v>229</v>
      </c>
      <c r="C62" s="21" t="s">
        <v>230</v>
      </c>
      <c r="D62" s="20" t="s">
        <v>231</v>
      </c>
      <c r="E62" s="20" t="s">
        <v>13</v>
      </c>
      <c r="F62" s="20" t="s">
        <v>130</v>
      </c>
      <c r="G62" s="53"/>
      <c r="H62" s="54"/>
      <c r="I62" s="54"/>
      <c r="J62" s="54"/>
      <c r="K62" s="54"/>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row>
    <row r="63" spans="1:118" x14ac:dyDescent="0.4">
      <c r="A63" s="13" t="s">
        <v>188</v>
      </c>
      <c r="B63" s="13" t="s">
        <v>232</v>
      </c>
      <c r="C63" s="13" t="s">
        <v>233</v>
      </c>
      <c r="D63" s="13" t="s">
        <v>234</v>
      </c>
      <c r="E63" s="13" t="s">
        <v>83</v>
      </c>
      <c r="F63" s="14" t="s">
        <v>228</v>
      </c>
      <c r="G63" s="53"/>
      <c r="H63" s="54"/>
      <c r="I63" s="54"/>
      <c r="J63" s="54"/>
      <c r="K63" s="54"/>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row>
    <row r="64" spans="1:118" s="2" customFormat="1" x14ac:dyDescent="0.4">
      <c r="A64" s="20" t="s">
        <v>188</v>
      </c>
      <c r="B64" s="20" t="s">
        <v>235</v>
      </c>
      <c r="C64" s="21" t="s">
        <v>236</v>
      </c>
      <c r="D64" s="20" t="s">
        <v>237</v>
      </c>
      <c r="E64" s="20" t="s">
        <v>238</v>
      </c>
      <c r="F64" s="20" t="s">
        <v>201</v>
      </c>
      <c r="G64" s="53"/>
      <c r="H64" s="54"/>
      <c r="I64" s="54"/>
      <c r="J64" s="54"/>
      <c r="K64" s="54"/>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row>
    <row r="65" spans="1:118" x14ac:dyDescent="0.4">
      <c r="A65" s="13" t="s">
        <v>188</v>
      </c>
      <c r="B65" s="13" t="s">
        <v>239</v>
      </c>
      <c r="C65" s="13" t="s">
        <v>240</v>
      </c>
      <c r="D65" s="13" t="s">
        <v>241</v>
      </c>
      <c r="E65" s="13" t="s">
        <v>242</v>
      </c>
      <c r="F65" s="14" t="s">
        <v>228</v>
      </c>
      <c r="G65" s="53"/>
      <c r="H65" s="54"/>
      <c r="I65" s="54"/>
      <c r="J65" s="54"/>
      <c r="K65" s="54"/>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row>
    <row r="66" spans="1:118" x14ac:dyDescent="0.4">
      <c r="A66" s="13" t="s">
        <v>188</v>
      </c>
      <c r="B66" s="13" t="s">
        <v>243</v>
      </c>
      <c r="C66" s="14" t="s">
        <v>244</v>
      </c>
      <c r="D66" s="13" t="s">
        <v>245</v>
      </c>
      <c r="E66" s="13" t="s">
        <v>13</v>
      </c>
      <c r="F66" s="13" t="s">
        <v>206</v>
      </c>
      <c r="G66" s="53"/>
      <c r="H66" s="54"/>
      <c r="I66" s="54"/>
      <c r="J66" s="54"/>
      <c r="K66" s="54"/>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row>
    <row r="67" spans="1:118" x14ac:dyDescent="0.4">
      <c r="A67" s="13" t="s">
        <v>188</v>
      </c>
      <c r="B67" s="13" t="s">
        <v>246</v>
      </c>
      <c r="C67" s="13" t="s">
        <v>247</v>
      </c>
      <c r="D67" s="13" t="s">
        <v>248</v>
      </c>
      <c r="E67" s="13" t="s">
        <v>13</v>
      </c>
      <c r="F67" s="13" t="s">
        <v>192</v>
      </c>
      <c r="G67" s="53"/>
      <c r="H67" s="54"/>
      <c r="I67" s="54"/>
      <c r="J67" s="54"/>
      <c r="K67" s="54"/>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row>
    <row r="68" spans="1:118" x14ac:dyDescent="0.4">
      <c r="A68" s="13" t="s">
        <v>188</v>
      </c>
      <c r="B68" s="15" t="s">
        <v>249</v>
      </c>
      <c r="C68" s="14" t="s">
        <v>250</v>
      </c>
      <c r="D68" s="15" t="s">
        <v>251</v>
      </c>
      <c r="E68" s="15" t="s">
        <v>83</v>
      </c>
      <c r="F68" s="15" t="s">
        <v>192</v>
      </c>
      <c r="G68" s="53"/>
      <c r="H68" s="54"/>
      <c r="I68" s="54"/>
      <c r="J68" s="54"/>
      <c r="K68" s="54"/>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row>
    <row r="69" spans="1:118" x14ac:dyDescent="0.4">
      <c r="A69" s="13" t="s">
        <v>188</v>
      </c>
      <c r="B69" s="13" t="s">
        <v>252</v>
      </c>
      <c r="C69" s="14" t="s">
        <v>253</v>
      </c>
      <c r="D69" s="13" t="s">
        <v>254</v>
      </c>
      <c r="E69" s="13" t="s">
        <v>238</v>
      </c>
      <c r="F69" s="13" t="s">
        <v>201</v>
      </c>
      <c r="G69" s="53"/>
      <c r="H69" s="54"/>
      <c r="I69" s="54"/>
      <c r="J69" s="54"/>
      <c r="K69" s="54"/>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row>
    <row r="70" spans="1:118" x14ac:dyDescent="0.4">
      <c r="A70" s="13" t="s">
        <v>188</v>
      </c>
      <c r="B70" s="13" t="s">
        <v>255</v>
      </c>
      <c r="C70" s="13" t="s">
        <v>256</v>
      </c>
      <c r="D70" s="13" t="s">
        <v>257</v>
      </c>
      <c r="E70" s="13" t="s">
        <v>258</v>
      </c>
      <c r="F70" s="13" t="s">
        <v>192</v>
      </c>
      <c r="G70" s="53"/>
      <c r="H70" s="54"/>
      <c r="I70" s="54"/>
      <c r="J70" s="54"/>
      <c r="K70" s="54"/>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row>
    <row r="71" spans="1:118" x14ac:dyDescent="0.4">
      <c r="A71" s="13" t="s">
        <v>188</v>
      </c>
      <c r="B71" s="13" t="s">
        <v>259</v>
      </c>
      <c r="C71" s="14" t="s">
        <v>260</v>
      </c>
      <c r="D71" s="13" t="s">
        <v>261</v>
      </c>
      <c r="E71" s="13" t="s">
        <v>238</v>
      </c>
      <c r="F71" s="13" t="s">
        <v>201</v>
      </c>
      <c r="G71" s="53"/>
      <c r="H71" s="54"/>
      <c r="I71" s="54"/>
      <c r="J71" s="54"/>
      <c r="K71" s="54"/>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row>
    <row r="72" spans="1:118" x14ac:dyDescent="0.4">
      <c r="A72" s="13" t="s">
        <v>188</v>
      </c>
      <c r="B72" s="13" t="s">
        <v>262</v>
      </c>
      <c r="C72" s="13" t="s">
        <v>263</v>
      </c>
      <c r="D72" s="13" t="s">
        <v>264</v>
      </c>
      <c r="E72" s="13" t="s">
        <v>265</v>
      </c>
      <c r="F72" s="14" t="s">
        <v>228</v>
      </c>
      <c r="G72" s="53"/>
      <c r="H72" s="54"/>
      <c r="I72" s="54"/>
      <c r="J72" s="54"/>
      <c r="K72" s="54"/>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row>
    <row r="73" spans="1:118" x14ac:dyDescent="0.4">
      <c r="A73" s="13" t="s">
        <v>188</v>
      </c>
      <c r="B73" s="13" t="s">
        <v>266</v>
      </c>
      <c r="C73" s="13" t="s">
        <v>267</v>
      </c>
      <c r="D73" s="13" t="s">
        <v>268</v>
      </c>
      <c r="E73" s="13" t="s">
        <v>269</v>
      </c>
      <c r="F73" s="13" t="s">
        <v>197</v>
      </c>
      <c r="G73" s="53"/>
      <c r="H73" s="54"/>
      <c r="I73" s="54"/>
      <c r="J73" s="54"/>
      <c r="K73" s="54"/>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row>
    <row r="74" spans="1:118" x14ac:dyDescent="0.4">
      <c r="A74" s="13" t="s">
        <v>188</v>
      </c>
      <c r="B74" s="13" t="s">
        <v>270</v>
      </c>
      <c r="C74" s="14" t="s">
        <v>271</v>
      </c>
      <c r="D74" s="13" t="s">
        <v>272</v>
      </c>
      <c r="E74" s="13" t="s">
        <v>269</v>
      </c>
      <c r="F74" s="13" t="s">
        <v>197</v>
      </c>
      <c r="G74" s="53"/>
      <c r="H74" s="54"/>
      <c r="I74" s="54"/>
      <c r="J74" s="54"/>
      <c r="K74" s="54"/>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row>
    <row r="75" spans="1:118" x14ac:dyDescent="0.4">
      <c r="A75" s="13" t="s">
        <v>188</v>
      </c>
      <c r="B75" s="13" t="s">
        <v>273</v>
      </c>
      <c r="C75" s="13" t="s">
        <v>274</v>
      </c>
      <c r="D75" s="13" t="s">
        <v>275</v>
      </c>
      <c r="E75" s="13" t="s">
        <v>13</v>
      </c>
      <c r="F75" s="14" t="s">
        <v>228</v>
      </c>
      <c r="G75" s="53"/>
      <c r="H75" s="54"/>
      <c r="I75" s="54"/>
      <c r="J75" s="54"/>
      <c r="K75" s="54"/>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row>
    <row r="76" spans="1:118" x14ac:dyDescent="0.4">
      <c r="A76" s="13" t="s">
        <v>188</v>
      </c>
      <c r="B76" s="13" t="s">
        <v>276</v>
      </c>
      <c r="C76" s="14" t="s">
        <v>277</v>
      </c>
      <c r="D76" s="13" t="s">
        <v>278</v>
      </c>
      <c r="E76" s="13" t="s">
        <v>13</v>
      </c>
      <c r="F76" s="14" t="s">
        <v>228</v>
      </c>
      <c r="G76" s="53"/>
      <c r="H76" s="54"/>
      <c r="I76" s="54"/>
      <c r="J76" s="54"/>
      <c r="K76" s="54"/>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row>
    <row r="77" spans="1:118" x14ac:dyDescent="0.4">
      <c r="A77" s="13" t="s">
        <v>188</v>
      </c>
      <c r="B77" s="13" t="s">
        <v>279</v>
      </c>
      <c r="C77" s="24" t="s">
        <v>280</v>
      </c>
      <c r="D77" s="13" t="s">
        <v>281</v>
      </c>
      <c r="E77" s="13" t="s">
        <v>13</v>
      </c>
      <c r="F77" s="13" t="s">
        <v>197</v>
      </c>
      <c r="G77" s="53"/>
      <c r="H77" s="54"/>
      <c r="I77" s="54"/>
      <c r="J77" s="54"/>
      <c r="K77" s="54"/>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row>
    <row r="78" spans="1:118" x14ac:dyDescent="0.4">
      <c r="A78" s="13" t="s">
        <v>188</v>
      </c>
      <c r="B78" s="13" t="s">
        <v>282</v>
      </c>
      <c r="C78" s="24" t="s">
        <v>283</v>
      </c>
      <c r="D78" s="13" t="s">
        <v>284</v>
      </c>
      <c r="E78" s="13" t="s">
        <v>13</v>
      </c>
      <c r="F78" s="13" t="s">
        <v>197</v>
      </c>
      <c r="G78" s="53"/>
      <c r="H78" s="54"/>
      <c r="I78" s="54"/>
      <c r="J78" s="54"/>
      <c r="K78" s="54"/>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row>
    <row r="79" spans="1:118" x14ac:dyDescent="0.4">
      <c r="A79" s="13" t="s">
        <v>188</v>
      </c>
      <c r="B79" s="13" t="s">
        <v>285</v>
      </c>
      <c r="C79" s="14" t="s">
        <v>286</v>
      </c>
      <c r="D79" s="13" t="s">
        <v>287</v>
      </c>
      <c r="E79" s="13" t="s">
        <v>238</v>
      </c>
      <c r="F79" s="13" t="s">
        <v>201</v>
      </c>
      <c r="G79" s="53"/>
      <c r="H79" s="54"/>
      <c r="I79" s="54"/>
      <c r="J79" s="54"/>
      <c r="K79" s="54"/>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row>
    <row r="80" spans="1:118" x14ac:dyDescent="0.4">
      <c r="A80" s="13" t="s">
        <v>188</v>
      </c>
      <c r="B80" s="13" t="s">
        <v>288</v>
      </c>
      <c r="C80" s="14" t="s">
        <v>289</v>
      </c>
      <c r="D80" s="13" t="s">
        <v>290</v>
      </c>
      <c r="E80" s="13" t="s">
        <v>291</v>
      </c>
      <c r="F80" s="13" t="s">
        <v>201</v>
      </c>
      <c r="G80" s="53"/>
      <c r="H80" s="54"/>
      <c r="I80" s="54"/>
      <c r="J80" s="54"/>
      <c r="K80" s="54"/>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row>
    <row r="81" spans="1:118" x14ac:dyDescent="0.4">
      <c r="A81" s="13" t="s">
        <v>188</v>
      </c>
      <c r="B81" s="13" t="s">
        <v>292</v>
      </c>
      <c r="C81" s="14" t="s">
        <v>293</v>
      </c>
      <c r="D81" s="13" t="s">
        <v>294</v>
      </c>
      <c r="E81" s="13" t="s">
        <v>13</v>
      </c>
      <c r="F81" s="13" t="s">
        <v>192</v>
      </c>
      <c r="G81" s="53"/>
      <c r="H81" s="54"/>
      <c r="I81" s="54"/>
      <c r="J81" s="54"/>
      <c r="K81" s="54"/>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row>
    <row r="82" spans="1:118" x14ac:dyDescent="0.4">
      <c r="A82" s="13" t="s">
        <v>188</v>
      </c>
      <c r="B82" s="13" t="s">
        <v>295</v>
      </c>
      <c r="C82" s="13" t="s">
        <v>296</v>
      </c>
      <c r="D82" s="13" t="s">
        <v>297</v>
      </c>
      <c r="E82" s="13" t="s">
        <v>13</v>
      </c>
      <c r="F82" s="13" t="s">
        <v>206</v>
      </c>
      <c r="G82" s="53"/>
      <c r="H82" s="54"/>
      <c r="I82" s="54"/>
      <c r="J82" s="54"/>
      <c r="K82" s="54"/>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row>
    <row r="83" spans="1:118" x14ac:dyDescent="0.4">
      <c r="A83" s="13" t="s">
        <v>188</v>
      </c>
      <c r="B83" s="13" t="s">
        <v>298</v>
      </c>
      <c r="C83" s="14" t="s">
        <v>299</v>
      </c>
      <c r="D83" s="13" t="s">
        <v>300</v>
      </c>
      <c r="E83" s="13" t="s">
        <v>13</v>
      </c>
      <c r="F83" s="13" t="s">
        <v>206</v>
      </c>
      <c r="G83" s="53"/>
      <c r="H83" s="54"/>
      <c r="I83" s="54"/>
      <c r="J83" s="54"/>
      <c r="K83" s="54"/>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row>
    <row r="84" spans="1:118" x14ac:dyDescent="0.4">
      <c r="A84" s="13" t="s">
        <v>188</v>
      </c>
      <c r="B84" s="13" t="s">
        <v>301</v>
      </c>
      <c r="C84" s="14" t="s">
        <v>302</v>
      </c>
      <c r="D84" s="13" t="s">
        <v>303</v>
      </c>
      <c r="E84" s="13" t="s">
        <v>13</v>
      </c>
      <c r="F84" s="13" t="s">
        <v>206</v>
      </c>
      <c r="G84" s="53"/>
      <c r="H84" s="54"/>
      <c r="I84" s="54"/>
      <c r="J84" s="54"/>
      <c r="K84" s="54"/>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row>
    <row r="85" spans="1:118" x14ac:dyDescent="0.4">
      <c r="A85" s="13" t="s">
        <v>188</v>
      </c>
      <c r="B85" s="13" t="s">
        <v>304</v>
      </c>
      <c r="C85" s="14" t="s">
        <v>305</v>
      </c>
      <c r="D85" s="13" t="s">
        <v>306</v>
      </c>
      <c r="E85" s="13" t="s">
        <v>13</v>
      </c>
      <c r="F85" s="13" t="s">
        <v>206</v>
      </c>
      <c r="G85" s="53"/>
      <c r="H85" s="54"/>
      <c r="I85" s="54"/>
      <c r="J85" s="54"/>
      <c r="K85" s="54"/>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row>
    <row r="86" spans="1:118" x14ac:dyDescent="0.4">
      <c r="A86" s="13" t="s">
        <v>188</v>
      </c>
      <c r="B86" s="13" t="s">
        <v>307</v>
      </c>
      <c r="C86" s="14" t="s">
        <v>308</v>
      </c>
      <c r="D86" s="13" t="s">
        <v>309</v>
      </c>
      <c r="E86" s="13" t="s">
        <v>13</v>
      </c>
      <c r="F86" s="13" t="s">
        <v>206</v>
      </c>
      <c r="G86" s="53"/>
      <c r="H86" s="54"/>
      <c r="I86" s="54"/>
      <c r="J86" s="54"/>
      <c r="K86" s="54"/>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row>
    <row r="87" spans="1:118" x14ac:dyDescent="0.4">
      <c r="A87" s="13" t="s">
        <v>188</v>
      </c>
      <c r="B87" s="13" t="s">
        <v>310</v>
      </c>
      <c r="C87" s="14" t="s">
        <v>311</v>
      </c>
      <c r="D87" s="13" t="s">
        <v>312</v>
      </c>
      <c r="E87" s="13" t="s">
        <v>13</v>
      </c>
      <c r="F87" s="13" t="s">
        <v>206</v>
      </c>
      <c r="G87" s="53"/>
      <c r="H87" s="54"/>
      <c r="I87" s="54"/>
      <c r="J87" s="54"/>
      <c r="K87" s="54"/>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row>
    <row r="88" spans="1:118" s="2" customFormat="1" x14ac:dyDescent="0.4">
      <c r="A88" s="20" t="s">
        <v>188</v>
      </c>
      <c r="B88" s="20" t="s">
        <v>313</v>
      </c>
      <c r="C88" s="21" t="s">
        <v>314</v>
      </c>
      <c r="D88" s="20" t="s">
        <v>315</v>
      </c>
      <c r="E88" s="20" t="s">
        <v>316</v>
      </c>
      <c r="F88" s="21" t="s">
        <v>228</v>
      </c>
      <c r="G88" s="53"/>
      <c r="H88" s="54"/>
      <c r="I88" s="54"/>
      <c r="J88" s="54"/>
      <c r="K88" s="54"/>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row>
    <row r="89" spans="1:118" x14ac:dyDescent="0.4">
      <c r="A89" s="13" t="s">
        <v>188</v>
      </c>
      <c r="B89" s="13" t="s">
        <v>317</v>
      </c>
      <c r="C89" s="14" t="s">
        <v>318</v>
      </c>
      <c r="D89" s="13" t="s">
        <v>319</v>
      </c>
      <c r="E89" s="13" t="s">
        <v>154</v>
      </c>
      <c r="F89" s="14" t="s">
        <v>228</v>
      </c>
      <c r="G89" s="53"/>
      <c r="H89" s="54"/>
      <c r="I89" s="54"/>
      <c r="J89" s="54"/>
      <c r="K89" s="54"/>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row>
    <row r="90" spans="1:118" x14ac:dyDescent="0.4">
      <c r="A90" s="13" t="s">
        <v>188</v>
      </c>
      <c r="B90" s="13" t="s">
        <v>320</v>
      </c>
      <c r="C90" s="14" t="s">
        <v>321</v>
      </c>
      <c r="D90" s="13" t="s">
        <v>322</v>
      </c>
      <c r="E90" s="13" t="s">
        <v>238</v>
      </c>
      <c r="F90" s="13" t="s">
        <v>201</v>
      </c>
      <c r="G90" s="53"/>
      <c r="H90" s="54"/>
      <c r="I90" s="54"/>
      <c r="J90" s="54"/>
      <c r="K90" s="54"/>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row>
    <row r="91" spans="1:118" x14ac:dyDescent="0.4">
      <c r="A91" s="13" t="s">
        <v>188</v>
      </c>
      <c r="B91" s="13" t="s">
        <v>323</v>
      </c>
      <c r="C91" s="13" t="s">
        <v>324</v>
      </c>
      <c r="D91" s="13" t="s">
        <v>325</v>
      </c>
      <c r="E91" s="13" t="s">
        <v>238</v>
      </c>
      <c r="F91" s="14" t="s">
        <v>210</v>
      </c>
      <c r="G91" s="53"/>
      <c r="H91" s="54"/>
      <c r="I91" s="54"/>
      <c r="J91" s="54"/>
      <c r="K91" s="54"/>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row>
    <row r="92" spans="1:118" x14ac:dyDescent="0.4">
      <c r="A92" s="13" t="s">
        <v>326</v>
      </c>
      <c r="B92" s="13" t="s">
        <v>327</v>
      </c>
      <c r="C92" s="24" t="s">
        <v>328</v>
      </c>
      <c r="D92" s="13" t="s">
        <v>329</v>
      </c>
      <c r="E92" s="13" t="s">
        <v>13</v>
      </c>
      <c r="F92" s="14" t="s">
        <v>330</v>
      </c>
      <c r="G92" s="53"/>
      <c r="H92" s="54"/>
      <c r="I92" s="54"/>
      <c r="J92" s="54"/>
      <c r="K92" s="54"/>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row>
    <row r="93" spans="1:118" s="2" customFormat="1" x14ac:dyDescent="0.4">
      <c r="A93" s="20" t="s">
        <v>331</v>
      </c>
      <c r="B93" s="20" t="s">
        <v>332</v>
      </c>
      <c r="C93" s="27" t="s">
        <v>333</v>
      </c>
      <c r="D93" s="20" t="s">
        <v>334</v>
      </c>
      <c r="E93" s="20" t="s">
        <v>335</v>
      </c>
      <c r="F93" s="20" t="s">
        <v>336</v>
      </c>
      <c r="G93" s="53"/>
      <c r="H93" s="54"/>
      <c r="I93" s="54"/>
      <c r="J93" s="54"/>
      <c r="K93" s="54"/>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row>
    <row r="94" spans="1:118" x14ac:dyDescent="0.4">
      <c r="A94" s="13" t="s">
        <v>331</v>
      </c>
      <c r="B94" s="13" t="s">
        <v>337</v>
      </c>
      <c r="C94" s="29" t="s">
        <v>338</v>
      </c>
      <c r="D94" s="13" t="s">
        <v>339</v>
      </c>
      <c r="E94" s="13" t="s">
        <v>340</v>
      </c>
      <c r="F94" s="14" t="s">
        <v>336</v>
      </c>
      <c r="G94" s="53"/>
      <c r="H94" s="54"/>
      <c r="I94" s="54"/>
      <c r="J94" s="54"/>
      <c r="K94" s="54"/>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row>
    <row r="95" spans="1:118" x14ac:dyDescent="0.4">
      <c r="A95" s="13" t="s">
        <v>331</v>
      </c>
      <c r="B95" s="13" t="s">
        <v>341</v>
      </c>
      <c r="C95" s="24" t="s">
        <v>342</v>
      </c>
      <c r="D95" s="13" t="s">
        <v>343</v>
      </c>
      <c r="E95" s="13" t="s">
        <v>13</v>
      </c>
      <c r="F95" s="13" t="s">
        <v>14</v>
      </c>
      <c r="G95" s="53"/>
      <c r="H95" s="54"/>
      <c r="I95" s="54"/>
      <c r="J95" s="54"/>
      <c r="K95" s="54"/>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row>
    <row r="96" spans="1:118" x14ac:dyDescent="0.4">
      <c r="A96" s="13" t="s">
        <v>331</v>
      </c>
      <c r="B96" s="13" t="s">
        <v>344</v>
      </c>
      <c r="C96" s="24" t="s">
        <v>345</v>
      </c>
      <c r="D96" s="13" t="s">
        <v>346</v>
      </c>
      <c r="E96" s="13" t="s">
        <v>340</v>
      </c>
      <c r="F96" s="14" t="s">
        <v>336</v>
      </c>
      <c r="G96" s="53"/>
      <c r="H96" s="54"/>
      <c r="I96" s="54"/>
      <c r="J96" s="54"/>
      <c r="K96" s="54"/>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5"/>
    </row>
    <row r="97" spans="1:118" x14ac:dyDescent="0.4">
      <c r="A97" s="13" t="s">
        <v>331</v>
      </c>
      <c r="B97" s="13" t="s">
        <v>347</v>
      </c>
      <c r="C97" s="24" t="s">
        <v>348</v>
      </c>
      <c r="D97" s="13" t="s">
        <v>349</v>
      </c>
      <c r="E97" s="13" t="s">
        <v>340</v>
      </c>
      <c r="F97" s="14" t="s">
        <v>336</v>
      </c>
      <c r="G97" s="53"/>
      <c r="H97" s="54"/>
      <c r="I97" s="54"/>
      <c r="J97" s="54"/>
      <c r="K97" s="54"/>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row>
    <row r="98" spans="1:118" s="2" customFormat="1" x14ac:dyDescent="0.4">
      <c r="A98" s="20" t="s">
        <v>331</v>
      </c>
      <c r="B98" s="20" t="s">
        <v>350</v>
      </c>
      <c r="C98" s="25" t="s">
        <v>351</v>
      </c>
      <c r="D98" s="20" t="s">
        <v>352</v>
      </c>
      <c r="E98" s="20" t="s">
        <v>13</v>
      </c>
      <c r="F98" s="20" t="s">
        <v>36</v>
      </c>
      <c r="G98" s="53"/>
      <c r="H98" s="54"/>
      <c r="I98" s="54"/>
      <c r="J98" s="54"/>
      <c r="K98" s="54"/>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row>
    <row r="99" spans="1:118" x14ac:dyDescent="0.4">
      <c r="A99" s="13" t="s">
        <v>331</v>
      </c>
      <c r="B99" s="13" t="s">
        <v>353</v>
      </c>
      <c r="C99" s="24" t="s">
        <v>354</v>
      </c>
      <c r="D99" s="13" t="s">
        <v>355</v>
      </c>
      <c r="E99" s="13" t="s">
        <v>13</v>
      </c>
      <c r="F99" s="13" t="s">
        <v>356</v>
      </c>
      <c r="G99" s="53"/>
      <c r="H99" s="54"/>
      <c r="I99" s="54"/>
      <c r="J99" s="54"/>
      <c r="K99" s="54"/>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row>
    <row r="100" spans="1:118" x14ac:dyDescent="0.4">
      <c r="A100" s="13" t="s">
        <v>331</v>
      </c>
      <c r="B100" s="13" t="s">
        <v>357</v>
      </c>
      <c r="C100" s="13" t="s">
        <v>358</v>
      </c>
      <c r="D100" s="13" t="s">
        <v>359</v>
      </c>
      <c r="E100" s="13" t="s">
        <v>40</v>
      </c>
      <c r="F100" s="14" t="s">
        <v>36</v>
      </c>
      <c r="G100" s="53"/>
      <c r="H100" s="54"/>
      <c r="I100" s="54"/>
      <c r="J100" s="54"/>
      <c r="K100" s="54"/>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row>
    <row r="101" spans="1:118" x14ac:dyDescent="0.4">
      <c r="A101" s="13" t="s">
        <v>331</v>
      </c>
      <c r="B101" s="13" t="s">
        <v>360</v>
      </c>
      <c r="C101" s="24" t="s">
        <v>361</v>
      </c>
      <c r="D101" s="13" t="s">
        <v>362</v>
      </c>
      <c r="E101" s="13" t="s">
        <v>13</v>
      </c>
      <c r="F101" s="13" t="s">
        <v>14</v>
      </c>
      <c r="G101" s="53"/>
      <c r="H101" s="54"/>
      <c r="I101" s="54"/>
      <c r="J101" s="54"/>
      <c r="K101" s="54"/>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row>
    <row r="102" spans="1:118" x14ac:dyDescent="0.4">
      <c r="A102" s="13" t="s">
        <v>331</v>
      </c>
      <c r="B102" s="13" t="s">
        <v>363</v>
      </c>
      <c r="C102" s="14" t="s">
        <v>364</v>
      </c>
      <c r="D102" s="13" t="s">
        <v>365</v>
      </c>
      <c r="E102" s="13" t="s">
        <v>40</v>
      </c>
      <c r="F102" s="13" t="s">
        <v>36</v>
      </c>
      <c r="G102" s="53"/>
      <c r="H102" s="54"/>
      <c r="I102" s="54"/>
      <c r="J102" s="54"/>
      <c r="K102" s="54"/>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row>
    <row r="103" spans="1:118" x14ac:dyDescent="0.4">
      <c r="A103" s="13" t="s">
        <v>331</v>
      </c>
      <c r="B103" s="13" t="s">
        <v>366</v>
      </c>
      <c r="C103" s="24" t="s">
        <v>367</v>
      </c>
      <c r="D103" s="13" t="s">
        <v>368</v>
      </c>
      <c r="E103" s="13" t="s">
        <v>340</v>
      </c>
      <c r="F103" s="14" t="s">
        <v>336</v>
      </c>
      <c r="G103" s="53"/>
      <c r="H103" s="54"/>
      <c r="I103" s="54"/>
      <c r="J103" s="54"/>
      <c r="K103" s="54"/>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row>
    <row r="104" spans="1:118" x14ac:dyDescent="0.4">
      <c r="A104" s="13" t="s">
        <v>331</v>
      </c>
      <c r="B104" s="13" t="s">
        <v>369</v>
      </c>
      <c r="C104" s="14" t="s">
        <v>370</v>
      </c>
      <c r="D104" s="13" t="s">
        <v>371</v>
      </c>
      <c r="E104" s="13" t="s">
        <v>40</v>
      </c>
      <c r="F104" s="13" t="s">
        <v>36</v>
      </c>
      <c r="G104" s="53"/>
      <c r="H104" s="54"/>
      <c r="I104" s="54"/>
      <c r="J104" s="54"/>
      <c r="K104" s="54"/>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5"/>
    </row>
    <row r="105" spans="1:118" x14ac:dyDescent="0.4">
      <c r="A105" s="13" t="s">
        <v>372</v>
      </c>
      <c r="B105" s="13" t="s">
        <v>373</v>
      </c>
      <c r="C105" s="13" t="s">
        <v>374</v>
      </c>
      <c r="D105" s="13" t="s">
        <v>375</v>
      </c>
      <c r="E105" s="13" t="s">
        <v>376</v>
      </c>
      <c r="F105" s="13" t="s">
        <v>377</v>
      </c>
      <c r="G105" s="53"/>
      <c r="H105" s="54"/>
      <c r="I105" s="54"/>
      <c r="J105" s="54"/>
      <c r="K105" s="54"/>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row>
    <row r="106" spans="1:118" x14ac:dyDescent="0.4">
      <c r="A106" s="13" t="s">
        <v>372</v>
      </c>
      <c r="B106" s="13" t="s">
        <v>378</v>
      </c>
      <c r="C106" s="14" t="s">
        <v>379</v>
      </c>
      <c r="D106" s="13" t="s">
        <v>380</v>
      </c>
      <c r="E106" s="13" t="s">
        <v>381</v>
      </c>
      <c r="F106" s="13" t="s">
        <v>382</v>
      </c>
      <c r="G106" s="53"/>
      <c r="H106" s="54"/>
      <c r="I106" s="54"/>
      <c r="J106" s="54"/>
      <c r="K106" s="54"/>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row>
    <row r="107" spans="1:118" x14ac:dyDescent="0.4">
      <c r="A107" s="13" t="s">
        <v>372</v>
      </c>
      <c r="B107" s="13" t="s">
        <v>383</v>
      </c>
      <c r="C107" s="13" t="s">
        <v>384</v>
      </c>
      <c r="D107" s="13" t="s">
        <v>385</v>
      </c>
      <c r="E107" s="15" t="s">
        <v>13</v>
      </c>
      <c r="F107" s="13" t="s">
        <v>377</v>
      </c>
      <c r="G107" s="53"/>
      <c r="H107" s="54"/>
      <c r="I107" s="54"/>
      <c r="J107" s="54"/>
      <c r="K107" s="54"/>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row>
    <row r="108" spans="1:118" x14ac:dyDescent="0.4">
      <c r="A108" s="13" t="s">
        <v>372</v>
      </c>
      <c r="B108" s="13" t="s">
        <v>386</v>
      </c>
      <c r="C108" s="13" t="s">
        <v>387</v>
      </c>
      <c r="D108" s="13" t="s">
        <v>388</v>
      </c>
      <c r="E108" s="15" t="s">
        <v>13</v>
      </c>
      <c r="F108" s="13" t="s">
        <v>377</v>
      </c>
      <c r="G108" s="53"/>
      <c r="H108" s="54"/>
      <c r="I108" s="54"/>
      <c r="J108" s="54"/>
      <c r="K108" s="54"/>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row>
    <row r="109" spans="1:118" x14ac:dyDescent="0.4">
      <c r="A109" s="13" t="s">
        <v>372</v>
      </c>
      <c r="B109" s="13" t="s">
        <v>389</v>
      </c>
      <c r="C109" s="13" t="s">
        <v>390</v>
      </c>
      <c r="D109" s="13" t="s">
        <v>391</v>
      </c>
      <c r="E109" s="13" t="s">
        <v>154</v>
      </c>
      <c r="F109" s="13" t="s">
        <v>382</v>
      </c>
      <c r="G109" s="53"/>
      <c r="H109" s="54"/>
      <c r="I109" s="54"/>
      <c r="J109" s="54"/>
      <c r="K109" s="54"/>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row>
    <row r="110" spans="1:118" x14ac:dyDescent="0.4">
      <c r="A110" s="13" t="s">
        <v>372</v>
      </c>
      <c r="B110" s="13" t="s">
        <v>392</v>
      </c>
      <c r="C110" s="14" t="s">
        <v>393</v>
      </c>
      <c r="D110" s="13" t="s">
        <v>394</v>
      </c>
      <c r="E110" s="13" t="s">
        <v>13</v>
      </c>
      <c r="F110" s="13" t="s">
        <v>377</v>
      </c>
      <c r="G110" s="53"/>
      <c r="H110" s="54"/>
      <c r="I110" s="54"/>
      <c r="J110" s="54"/>
      <c r="K110" s="54"/>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row>
    <row r="111" spans="1:118" x14ac:dyDescent="0.4">
      <c r="A111" s="13" t="s">
        <v>372</v>
      </c>
      <c r="B111" s="13" t="s">
        <v>395</v>
      </c>
      <c r="C111" s="13" t="s">
        <v>396</v>
      </c>
      <c r="D111" s="13" t="s">
        <v>397</v>
      </c>
      <c r="E111" s="13" t="s">
        <v>381</v>
      </c>
      <c r="F111" s="13" t="s">
        <v>398</v>
      </c>
      <c r="G111" s="53"/>
      <c r="H111" s="54"/>
      <c r="I111" s="54"/>
      <c r="J111" s="54"/>
      <c r="K111" s="54"/>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row>
    <row r="112" spans="1:118" x14ac:dyDescent="0.4">
      <c r="A112" s="13" t="s">
        <v>372</v>
      </c>
      <c r="B112" s="13" t="s">
        <v>399</v>
      </c>
      <c r="C112" s="13" t="s">
        <v>400</v>
      </c>
      <c r="D112" s="13" t="s">
        <v>401</v>
      </c>
      <c r="E112" s="13" t="s">
        <v>154</v>
      </c>
      <c r="F112" s="13" t="s">
        <v>398</v>
      </c>
      <c r="G112" s="53"/>
      <c r="H112" s="54"/>
      <c r="I112" s="54"/>
      <c r="J112" s="54"/>
      <c r="K112" s="54"/>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row>
    <row r="113" spans="1:118" x14ac:dyDescent="0.4">
      <c r="A113" s="13" t="s">
        <v>372</v>
      </c>
      <c r="B113" s="13" t="s">
        <v>402</v>
      </c>
      <c r="C113" s="14" t="s">
        <v>403</v>
      </c>
      <c r="D113" s="13" t="s">
        <v>404</v>
      </c>
      <c r="E113" s="13" t="s">
        <v>13</v>
      </c>
      <c r="F113" s="13" t="s">
        <v>398</v>
      </c>
      <c r="G113" s="53"/>
      <c r="H113" s="54"/>
      <c r="I113" s="54"/>
      <c r="J113" s="54"/>
      <c r="K113" s="54"/>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row>
    <row r="114" spans="1:118" x14ac:dyDescent="0.4">
      <c r="A114" s="13" t="s">
        <v>372</v>
      </c>
      <c r="B114" s="13" t="s">
        <v>405</v>
      </c>
      <c r="C114" s="14" t="s">
        <v>406</v>
      </c>
      <c r="D114" s="13" t="s">
        <v>407</v>
      </c>
      <c r="E114" s="13" t="s">
        <v>13</v>
      </c>
      <c r="F114" s="13" t="s">
        <v>398</v>
      </c>
      <c r="G114" s="53"/>
      <c r="H114" s="54"/>
      <c r="I114" s="54"/>
      <c r="J114" s="54"/>
      <c r="K114" s="54"/>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row>
    <row r="115" spans="1:118" x14ac:dyDescent="0.4">
      <c r="A115" s="15" t="s">
        <v>372</v>
      </c>
      <c r="B115" s="15" t="s">
        <v>408</v>
      </c>
      <c r="C115" s="14" t="s">
        <v>409</v>
      </c>
      <c r="D115" s="15" t="s">
        <v>410</v>
      </c>
      <c r="E115" s="15" t="s">
        <v>13</v>
      </c>
      <c r="F115" s="15" t="s">
        <v>398</v>
      </c>
      <c r="G115" s="53"/>
      <c r="H115" s="54"/>
      <c r="I115" s="54"/>
      <c r="J115" s="54"/>
      <c r="K115" s="54"/>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row>
    <row r="116" spans="1:118" x14ac:dyDescent="0.4">
      <c r="A116" s="13" t="s">
        <v>411</v>
      </c>
      <c r="B116" s="13" t="s">
        <v>412</v>
      </c>
      <c r="C116" s="13" t="s">
        <v>413</v>
      </c>
      <c r="D116" s="13" t="s">
        <v>414</v>
      </c>
      <c r="E116" s="30" t="s">
        <v>13</v>
      </c>
      <c r="F116" s="14" t="s">
        <v>415</v>
      </c>
      <c r="G116" s="53"/>
      <c r="H116" s="54"/>
      <c r="I116" s="54"/>
      <c r="J116" s="54"/>
      <c r="K116" s="54"/>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row>
    <row r="117" spans="1:118" x14ac:dyDescent="0.4">
      <c r="A117" s="13" t="s">
        <v>411</v>
      </c>
      <c r="B117" s="13" t="s">
        <v>416</v>
      </c>
      <c r="C117" s="14" t="s">
        <v>417</v>
      </c>
      <c r="D117" s="13" t="s">
        <v>418</v>
      </c>
      <c r="E117" s="30" t="s">
        <v>13</v>
      </c>
      <c r="F117" s="14" t="s">
        <v>415</v>
      </c>
      <c r="G117" s="53"/>
      <c r="H117" s="54"/>
      <c r="I117" s="54"/>
      <c r="J117" s="54"/>
      <c r="K117" s="54"/>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row>
    <row r="118" spans="1:118" x14ac:dyDescent="0.4">
      <c r="A118" s="15" t="s">
        <v>419</v>
      </c>
      <c r="B118" s="15" t="s">
        <v>420</v>
      </c>
      <c r="C118" s="15" t="s">
        <v>421</v>
      </c>
      <c r="D118" s="15" t="s">
        <v>422</v>
      </c>
      <c r="E118" s="15" t="s">
        <v>170</v>
      </c>
      <c r="F118" s="15" t="s">
        <v>54</v>
      </c>
      <c r="G118" s="53"/>
      <c r="H118" s="54"/>
      <c r="I118" s="54"/>
      <c r="J118" s="54"/>
      <c r="K118" s="54"/>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row>
    <row r="119" spans="1:118" x14ac:dyDescent="0.4">
      <c r="A119" s="16" t="s">
        <v>419</v>
      </c>
      <c r="B119" s="16" t="s">
        <v>423</v>
      </c>
      <c r="C119" s="18" t="s">
        <v>424</v>
      </c>
      <c r="D119" s="17" t="s">
        <v>425</v>
      </c>
      <c r="E119" s="17" t="s">
        <v>426</v>
      </c>
      <c r="F119" s="18" t="s">
        <v>54</v>
      </c>
      <c r="G119" s="53"/>
      <c r="H119" s="54"/>
      <c r="I119" s="54"/>
      <c r="J119" s="54"/>
      <c r="K119" s="54"/>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row>
    <row r="120" spans="1:118" x14ac:dyDescent="0.4">
      <c r="A120" s="13" t="s">
        <v>419</v>
      </c>
      <c r="B120" s="13" t="s">
        <v>427</v>
      </c>
      <c r="C120" s="13" t="s">
        <v>428</v>
      </c>
      <c r="D120" s="13" t="s">
        <v>429</v>
      </c>
      <c r="E120" s="13" t="s">
        <v>13</v>
      </c>
      <c r="F120" s="13" t="s">
        <v>54</v>
      </c>
      <c r="G120" s="53"/>
      <c r="H120" s="54"/>
      <c r="I120" s="54"/>
      <c r="J120" s="54"/>
      <c r="K120" s="54"/>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5"/>
    </row>
    <row r="121" spans="1:118" x14ac:dyDescent="0.4">
      <c r="A121" s="16" t="s">
        <v>419</v>
      </c>
      <c r="B121" s="16" t="s">
        <v>430</v>
      </c>
      <c r="C121" s="14" t="s">
        <v>431</v>
      </c>
      <c r="D121" s="17" t="s">
        <v>432</v>
      </c>
      <c r="E121" s="17" t="s">
        <v>426</v>
      </c>
      <c r="F121" s="18" t="s">
        <v>54</v>
      </c>
      <c r="G121" s="53"/>
      <c r="H121" s="54"/>
      <c r="I121" s="54"/>
      <c r="J121" s="54"/>
      <c r="K121" s="54"/>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row>
    <row r="122" spans="1:118" x14ac:dyDescent="0.4">
      <c r="A122" s="16" t="s">
        <v>419</v>
      </c>
      <c r="B122" s="16" t="s">
        <v>433</v>
      </c>
      <c r="C122" s="18" t="s">
        <v>434</v>
      </c>
      <c r="D122" s="17" t="s">
        <v>435</v>
      </c>
      <c r="E122" s="17" t="s">
        <v>426</v>
      </c>
      <c r="F122" s="18" t="s">
        <v>54</v>
      </c>
      <c r="G122" s="53"/>
      <c r="H122" s="54"/>
      <c r="I122" s="54"/>
      <c r="J122" s="54"/>
      <c r="K122" s="54"/>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row>
    <row r="123" spans="1:118" x14ac:dyDescent="0.4">
      <c r="A123" s="15" t="s">
        <v>419</v>
      </c>
      <c r="B123" s="15" t="s">
        <v>436</v>
      </c>
      <c r="C123" s="14" t="s">
        <v>437</v>
      </c>
      <c r="D123" s="15" t="s">
        <v>438</v>
      </c>
      <c r="E123" s="15" t="s">
        <v>40</v>
      </c>
      <c r="F123" s="15" t="s">
        <v>54</v>
      </c>
      <c r="G123" s="53"/>
      <c r="H123" s="54"/>
      <c r="I123" s="54"/>
      <c r="J123" s="54"/>
      <c r="K123" s="54"/>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row>
    <row r="124" spans="1:118" x14ac:dyDescent="0.4">
      <c r="A124" s="13" t="s">
        <v>439</v>
      </c>
      <c r="B124" s="13" t="s">
        <v>440</v>
      </c>
      <c r="C124" s="24" t="s">
        <v>441</v>
      </c>
      <c r="D124" s="13" t="s">
        <v>442</v>
      </c>
      <c r="E124" s="13" t="s">
        <v>13</v>
      </c>
      <c r="F124" s="13" t="s">
        <v>443</v>
      </c>
      <c r="G124" s="53"/>
      <c r="H124" s="54"/>
      <c r="I124" s="54"/>
      <c r="J124" s="54"/>
      <c r="K124" s="54"/>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c r="BL124" s="55"/>
      <c r="BM124" s="55"/>
      <c r="BN124" s="55"/>
      <c r="BO124" s="55"/>
      <c r="BP124" s="55"/>
      <c r="BQ124" s="55"/>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row>
    <row r="125" spans="1:118" x14ac:dyDescent="0.4">
      <c r="A125" s="16" t="s">
        <v>439</v>
      </c>
      <c r="B125" s="16" t="s">
        <v>444</v>
      </c>
      <c r="C125" s="18" t="s">
        <v>445</v>
      </c>
      <c r="D125" s="16" t="s">
        <v>446</v>
      </c>
      <c r="E125" s="16" t="s">
        <v>447</v>
      </c>
      <c r="F125" s="18" t="s">
        <v>448</v>
      </c>
      <c r="G125" s="53"/>
      <c r="H125" s="54"/>
      <c r="I125" s="54"/>
      <c r="J125" s="54"/>
      <c r="K125" s="54"/>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c r="BL125" s="55"/>
      <c r="BM125" s="55"/>
      <c r="BN125" s="55"/>
      <c r="BO125" s="55"/>
      <c r="BP125" s="55"/>
      <c r="BQ125" s="55"/>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row>
    <row r="126" spans="1:118" x14ac:dyDescent="0.4">
      <c r="A126" s="16" t="s">
        <v>439</v>
      </c>
      <c r="B126" s="16" t="s">
        <v>449</v>
      </c>
      <c r="C126" s="18" t="s">
        <v>450</v>
      </c>
      <c r="D126" s="16" t="s">
        <v>451</v>
      </c>
      <c r="E126" s="16" t="s">
        <v>452</v>
      </c>
      <c r="F126" s="18" t="s">
        <v>448</v>
      </c>
      <c r="G126" s="53"/>
      <c r="H126" s="54"/>
      <c r="I126" s="54"/>
      <c r="J126" s="54"/>
      <c r="K126" s="54"/>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c r="BL126" s="55"/>
      <c r="BM126" s="55"/>
      <c r="BN126" s="55"/>
      <c r="BO126" s="55"/>
      <c r="BP126" s="55"/>
      <c r="BQ126" s="55"/>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row>
    <row r="127" spans="1:118" s="2" customFormat="1" x14ac:dyDescent="0.4">
      <c r="A127" s="20" t="s">
        <v>439</v>
      </c>
      <c r="B127" s="20" t="s">
        <v>453</v>
      </c>
      <c r="C127" s="23" t="s">
        <v>454</v>
      </c>
      <c r="D127" s="20" t="s">
        <v>455</v>
      </c>
      <c r="E127" s="20" t="s">
        <v>13</v>
      </c>
      <c r="F127" s="20" t="s">
        <v>443</v>
      </c>
      <c r="G127" s="53"/>
      <c r="H127" s="54"/>
      <c r="I127" s="54"/>
      <c r="J127" s="54"/>
      <c r="K127" s="54"/>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c r="BL127" s="55"/>
      <c r="BM127" s="55"/>
      <c r="BN127" s="55"/>
      <c r="BO127" s="55"/>
      <c r="BP127" s="55"/>
      <c r="BQ127" s="55"/>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row>
    <row r="128" spans="1:118" x14ac:dyDescent="0.4">
      <c r="A128" s="13" t="s">
        <v>439</v>
      </c>
      <c r="B128" s="13" t="s">
        <v>457</v>
      </c>
      <c r="C128" s="24" t="s">
        <v>458</v>
      </c>
      <c r="D128" s="13" t="s">
        <v>459</v>
      </c>
      <c r="E128" s="7" t="s">
        <v>460</v>
      </c>
      <c r="F128" s="47" t="s">
        <v>135</v>
      </c>
      <c r="G128" s="53"/>
      <c r="H128" s="54"/>
      <c r="I128" s="54"/>
      <c r="J128" s="54"/>
      <c r="K128" s="54"/>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row>
    <row r="129" spans="1:118" x14ac:dyDescent="0.4">
      <c r="A129" s="13" t="s">
        <v>439</v>
      </c>
      <c r="B129" s="13" t="s">
        <v>461</v>
      </c>
      <c r="C129" s="13" t="s">
        <v>462</v>
      </c>
      <c r="D129" s="13" t="s">
        <v>463</v>
      </c>
      <c r="E129" s="13" t="s">
        <v>464</v>
      </c>
      <c r="F129" s="13" t="s">
        <v>443</v>
      </c>
      <c r="G129" s="53"/>
      <c r="H129" s="54"/>
      <c r="I129" s="54"/>
      <c r="J129" s="54"/>
      <c r="K129" s="54"/>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c r="BL129" s="55"/>
      <c r="BM129" s="55"/>
      <c r="BN129" s="55"/>
      <c r="BO129" s="55"/>
      <c r="BP129" s="55"/>
      <c r="BQ129" s="55"/>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row>
    <row r="130" spans="1:118" x14ac:dyDescent="0.4">
      <c r="A130" s="61"/>
      <c r="B130" s="61"/>
      <c r="C130" s="61"/>
      <c r="D130" s="61"/>
      <c r="E130" s="61"/>
      <c r="F130" s="61"/>
      <c r="G130" s="58"/>
      <c r="H130" s="54"/>
      <c r="I130" s="54"/>
      <c r="J130" s="54"/>
      <c r="K130" s="54"/>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row>
    <row r="131" spans="1:118" x14ac:dyDescent="0.4">
      <c r="A131" s="61"/>
      <c r="B131" s="61"/>
      <c r="C131" s="61"/>
      <c r="D131" s="61"/>
      <c r="E131" s="61"/>
      <c r="F131" s="61"/>
      <c r="G131" s="58"/>
      <c r="H131" s="54"/>
      <c r="I131" s="54"/>
      <c r="J131" s="54"/>
      <c r="K131" s="54"/>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5"/>
      <c r="BM131" s="55"/>
      <c r="BN131" s="55"/>
      <c r="BO131" s="55"/>
      <c r="BP131" s="55"/>
      <c r="BQ131" s="55"/>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row>
    <row r="132" spans="1:118" x14ac:dyDescent="0.4">
      <c r="A132" s="59" t="s">
        <v>466</v>
      </c>
      <c r="B132" s="60"/>
      <c r="C132" s="60"/>
      <c r="D132" s="60"/>
      <c r="E132" s="60"/>
      <c r="F132" s="60"/>
      <c r="G132" s="53"/>
      <c r="H132" s="54"/>
      <c r="I132" s="54"/>
      <c r="J132" s="54"/>
      <c r="K132" s="54"/>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c r="BL132" s="55"/>
      <c r="BM132" s="55"/>
      <c r="BN132" s="55"/>
      <c r="BO132" s="55"/>
      <c r="BP132" s="55"/>
      <c r="BQ132" s="55"/>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row>
    <row r="133" spans="1:118" x14ac:dyDescent="0.4">
      <c r="A133" s="11" t="s">
        <v>3</v>
      </c>
      <c r="B133" s="12" t="s">
        <v>4</v>
      </c>
      <c r="C133" s="11" t="s">
        <v>5</v>
      </c>
      <c r="D133" s="11" t="s">
        <v>6</v>
      </c>
      <c r="E133" s="11" t="s">
        <v>7</v>
      </c>
      <c r="F133" s="11" t="s">
        <v>8</v>
      </c>
      <c r="G133" s="53"/>
      <c r="H133" s="54"/>
      <c r="I133" s="54"/>
      <c r="J133" s="54"/>
      <c r="K133" s="54"/>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row>
    <row r="134" spans="1:118" x14ac:dyDescent="0.4">
      <c r="A134" s="13" t="s">
        <v>9</v>
      </c>
      <c r="B134" s="13" t="s">
        <v>467</v>
      </c>
      <c r="C134" s="14" t="s">
        <v>468</v>
      </c>
      <c r="D134" s="13" t="s">
        <v>469</v>
      </c>
      <c r="E134" s="13" t="s">
        <v>32</v>
      </c>
      <c r="F134" s="13" t="s">
        <v>14</v>
      </c>
      <c r="G134" s="53"/>
      <c r="H134" s="54"/>
      <c r="I134" s="54"/>
      <c r="J134" s="54"/>
      <c r="K134" s="54"/>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row>
    <row r="135" spans="1:118" s="1" customFormat="1" x14ac:dyDescent="0.4">
      <c r="A135" s="31" t="s">
        <v>9</v>
      </c>
      <c r="B135" s="31" t="s">
        <v>470</v>
      </c>
      <c r="C135" s="32" t="s">
        <v>471</v>
      </c>
      <c r="D135" s="31" t="s">
        <v>472</v>
      </c>
      <c r="E135" s="31" t="s">
        <v>40</v>
      </c>
      <c r="F135" s="31" t="s">
        <v>36</v>
      </c>
      <c r="G135" s="53"/>
      <c r="H135" s="54"/>
      <c r="I135" s="54"/>
      <c r="J135" s="54"/>
      <c r="K135" s="54"/>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row>
    <row r="136" spans="1:118" x14ac:dyDescent="0.4">
      <c r="A136" s="16" t="s">
        <v>50</v>
      </c>
      <c r="B136" s="16" t="s">
        <v>476</v>
      </c>
      <c r="C136" s="18" t="s">
        <v>477</v>
      </c>
      <c r="D136" s="17" t="s">
        <v>478</v>
      </c>
      <c r="E136" s="17" t="s">
        <v>63</v>
      </c>
      <c r="F136" s="18" t="s">
        <v>54</v>
      </c>
      <c r="G136" s="53"/>
      <c r="H136" s="54"/>
      <c r="I136" s="54"/>
      <c r="J136" s="54"/>
      <c r="K136" s="54"/>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BP136" s="55"/>
      <c r="BQ136" s="55"/>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5"/>
    </row>
    <row r="137" spans="1:118" s="1" customFormat="1" x14ac:dyDescent="0.4">
      <c r="A137" s="33" t="s">
        <v>50</v>
      </c>
      <c r="B137" s="33" t="s">
        <v>479</v>
      </c>
      <c r="C137" s="34" t="s">
        <v>480</v>
      </c>
      <c r="D137" s="35" t="s">
        <v>481</v>
      </c>
      <c r="E137" s="35" t="s">
        <v>63</v>
      </c>
      <c r="F137" s="34" t="s">
        <v>54</v>
      </c>
      <c r="G137" s="53"/>
      <c r="H137" s="54"/>
      <c r="I137" s="54"/>
      <c r="J137" s="54"/>
      <c r="K137" s="54"/>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row>
    <row r="138" spans="1:118" x14ac:dyDescent="0.4">
      <c r="A138" s="13" t="s">
        <v>145</v>
      </c>
      <c r="B138" s="13" t="s">
        <v>482</v>
      </c>
      <c r="C138" s="14" t="s">
        <v>483</v>
      </c>
      <c r="D138" s="13" t="s">
        <v>484</v>
      </c>
      <c r="E138" s="17" t="s">
        <v>485</v>
      </c>
      <c r="F138" s="14" t="s">
        <v>176</v>
      </c>
      <c r="G138" s="56"/>
      <c r="H138" s="54"/>
      <c r="I138" s="54"/>
      <c r="J138" s="54"/>
      <c r="K138" s="54"/>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row>
    <row r="139" spans="1:118" x14ac:dyDescent="0.4">
      <c r="A139" s="13" t="s">
        <v>145</v>
      </c>
      <c r="B139" s="13" t="s">
        <v>489</v>
      </c>
      <c r="C139" s="14" t="s">
        <v>490</v>
      </c>
      <c r="D139" s="13" t="s">
        <v>491</v>
      </c>
      <c r="E139" s="13" t="s">
        <v>13</v>
      </c>
      <c r="F139" s="14" t="s">
        <v>492</v>
      </c>
      <c r="G139" s="53"/>
      <c r="H139" s="54"/>
      <c r="I139" s="54"/>
      <c r="J139" s="54"/>
      <c r="K139" s="54"/>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c r="BI139" s="55"/>
      <c r="BJ139" s="55"/>
      <c r="BK139" s="55"/>
      <c r="BL139" s="55"/>
      <c r="BM139" s="55"/>
      <c r="BN139" s="55"/>
      <c r="BO139" s="55"/>
      <c r="BP139" s="55"/>
      <c r="BQ139" s="55"/>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row>
    <row r="140" spans="1:118" s="1" customFormat="1" x14ac:dyDescent="0.4">
      <c r="A140" s="31" t="s">
        <v>172</v>
      </c>
      <c r="B140" s="31" t="s">
        <v>493</v>
      </c>
      <c r="C140" s="36" t="s">
        <v>494</v>
      </c>
      <c r="D140" s="31" t="s">
        <v>495</v>
      </c>
      <c r="E140" s="31" t="s">
        <v>154</v>
      </c>
      <c r="F140" s="31" t="s">
        <v>155</v>
      </c>
      <c r="G140" s="53"/>
      <c r="H140" s="54"/>
      <c r="I140" s="54"/>
      <c r="J140" s="54"/>
      <c r="K140" s="54"/>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row>
    <row r="141" spans="1:118" x14ac:dyDescent="0.4">
      <c r="A141" s="16" t="s">
        <v>183</v>
      </c>
      <c r="B141" s="16" t="s">
        <v>496</v>
      </c>
      <c r="C141" s="18" t="s">
        <v>497</v>
      </c>
      <c r="D141" s="17" t="s">
        <v>498</v>
      </c>
      <c r="E141" s="17" t="s">
        <v>499</v>
      </c>
      <c r="F141" s="14" t="s">
        <v>187</v>
      </c>
      <c r="G141" s="53"/>
      <c r="H141" s="54"/>
      <c r="I141" s="54"/>
      <c r="J141" s="54"/>
      <c r="K141" s="54"/>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55"/>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row>
    <row r="142" spans="1:118" x14ac:dyDescent="0.4">
      <c r="A142" s="13" t="s">
        <v>188</v>
      </c>
      <c r="B142" s="13" t="s">
        <v>500</v>
      </c>
      <c r="C142" s="13" t="s">
        <v>501</v>
      </c>
      <c r="D142" s="13" t="s">
        <v>502</v>
      </c>
      <c r="E142" s="13" t="s">
        <v>503</v>
      </c>
      <c r="F142" s="13" t="s">
        <v>197</v>
      </c>
      <c r="G142" s="53"/>
      <c r="H142" s="54"/>
      <c r="I142" s="54"/>
      <c r="J142" s="54"/>
      <c r="K142" s="54"/>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BP142" s="55"/>
      <c r="BQ142" s="55"/>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row>
    <row r="143" spans="1:118" x14ac:dyDescent="0.4">
      <c r="A143" s="13" t="s">
        <v>188</v>
      </c>
      <c r="B143" s="13" t="s">
        <v>504</v>
      </c>
      <c r="C143" s="13" t="s">
        <v>505</v>
      </c>
      <c r="D143" s="13" t="s">
        <v>506</v>
      </c>
      <c r="E143" s="13" t="s">
        <v>90</v>
      </c>
      <c r="F143" s="13" t="s">
        <v>192</v>
      </c>
      <c r="G143" s="53"/>
      <c r="H143" s="54"/>
      <c r="I143" s="54"/>
      <c r="J143" s="54"/>
      <c r="K143" s="54"/>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BP143" s="55"/>
      <c r="BQ143" s="55"/>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row>
    <row r="144" spans="1:118" s="1" customFormat="1" x14ac:dyDescent="0.4">
      <c r="A144" s="31" t="s">
        <v>331</v>
      </c>
      <c r="B144" s="31" t="s">
        <v>510</v>
      </c>
      <c r="C144" s="36" t="s">
        <v>511</v>
      </c>
      <c r="D144" s="31" t="s">
        <v>512</v>
      </c>
      <c r="E144" s="31" t="s">
        <v>13</v>
      </c>
      <c r="F144" s="31" t="s">
        <v>513</v>
      </c>
      <c r="G144" s="53"/>
      <c r="H144" s="54"/>
      <c r="I144" s="54"/>
      <c r="J144" s="54"/>
      <c r="K144" s="54"/>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row>
    <row r="145" spans="1:134" x14ac:dyDescent="0.4">
      <c r="A145" s="13" t="s">
        <v>372</v>
      </c>
      <c r="B145" s="13" t="s">
        <v>514</v>
      </c>
      <c r="C145" s="14" t="s">
        <v>515</v>
      </c>
      <c r="D145" s="13" t="s">
        <v>516</v>
      </c>
      <c r="E145" s="13" t="s">
        <v>517</v>
      </c>
      <c r="F145" s="13" t="s">
        <v>377</v>
      </c>
      <c r="G145" s="53"/>
      <c r="H145" s="54"/>
      <c r="I145" s="54"/>
      <c r="J145" s="54"/>
      <c r="K145" s="54"/>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row>
    <row r="146" spans="1:134" x14ac:dyDescent="0.4">
      <c r="A146" s="13" t="s">
        <v>372</v>
      </c>
      <c r="B146" s="13" t="s">
        <v>518</v>
      </c>
      <c r="C146" s="13" t="s">
        <v>519</v>
      </c>
      <c r="D146" s="13" t="s">
        <v>520</v>
      </c>
      <c r="E146" s="13" t="s">
        <v>376</v>
      </c>
      <c r="F146" s="13" t="s">
        <v>377</v>
      </c>
      <c r="G146" s="53"/>
      <c r="H146" s="54"/>
      <c r="I146" s="54"/>
      <c r="J146" s="54"/>
      <c r="K146" s="54"/>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row>
    <row r="147" spans="1:134" s="1" customFormat="1" x14ac:dyDescent="0.4">
      <c r="A147" s="31" t="s">
        <v>411</v>
      </c>
      <c r="B147" s="31" t="s">
        <v>521</v>
      </c>
      <c r="C147" s="37" t="s">
        <v>522</v>
      </c>
      <c r="D147" s="31" t="s">
        <v>523</v>
      </c>
      <c r="E147" s="38" t="s">
        <v>524</v>
      </c>
      <c r="F147" s="32" t="s">
        <v>415</v>
      </c>
      <c r="G147" s="53"/>
      <c r="H147" s="54"/>
      <c r="I147" s="54"/>
      <c r="J147" s="54"/>
      <c r="K147" s="54"/>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row>
    <row r="148" spans="1:134" x14ac:dyDescent="0.4">
      <c r="A148" s="15" t="s">
        <v>419</v>
      </c>
      <c r="B148" s="15" t="s">
        <v>525</v>
      </c>
      <c r="C148" s="14" t="s">
        <v>526</v>
      </c>
      <c r="D148" s="15" t="s">
        <v>527</v>
      </c>
      <c r="E148" s="15" t="s">
        <v>170</v>
      </c>
      <c r="F148" s="15" t="s">
        <v>54</v>
      </c>
      <c r="G148" s="53"/>
      <c r="H148" s="54"/>
      <c r="I148" s="54"/>
      <c r="J148" s="54"/>
      <c r="K148" s="54"/>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row>
    <row r="149" spans="1:134" s="1" customFormat="1" x14ac:dyDescent="0.4">
      <c r="A149" s="31" t="s">
        <v>439</v>
      </c>
      <c r="B149" s="31" t="s">
        <v>456</v>
      </c>
      <c r="C149" s="31" t="s">
        <v>528</v>
      </c>
      <c r="D149" s="31" t="s">
        <v>529</v>
      </c>
      <c r="E149" s="31" t="s">
        <v>13</v>
      </c>
      <c r="F149" s="31" t="s">
        <v>135</v>
      </c>
      <c r="G149" s="53"/>
      <c r="H149" s="54"/>
      <c r="I149" s="54"/>
      <c r="J149" s="54"/>
      <c r="K149" s="54"/>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row>
    <row r="150" spans="1:134" x14ac:dyDescent="0.4">
      <c r="A150" s="28"/>
      <c r="B150" s="28"/>
      <c r="C150" s="28"/>
      <c r="D150" s="28"/>
      <c r="E150" s="28"/>
      <c r="F150" s="28"/>
      <c r="G150" s="53"/>
      <c r="H150" s="54"/>
      <c r="I150" s="54"/>
      <c r="J150" s="54"/>
      <c r="K150" s="54"/>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row>
    <row r="151" spans="1:134" x14ac:dyDescent="0.4">
      <c r="A151" s="28" t="s">
        <v>530</v>
      </c>
      <c r="B151" s="28"/>
      <c r="C151" s="28"/>
      <c r="D151" s="28"/>
      <c r="E151" s="28"/>
      <c r="F151" s="28"/>
      <c r="G151" s="53"/>
      <c r="H151" s="54"/>
      <c r="I151" s="54"/>
      <c r="J151" s="54"/>
      <c r="K151" s="54"/>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row>
    <row r="152" spans="1:134" x14ac:dyDescent="0.4">
      <c r="A152" s="28" t="s">
        <v>531</v>
      </c>
      <c r="B152" s="28"/>
      <c r="C152" s="28"/>
      <c r="D152" s="28"/>
      <c r="E152" s="28"/>
      <c r="F152" s="28"/>
      <c r="G152" s="57"/>
      <c r="H152" s="54"/>
      <c r="I152" s="54"/>
      <c r="J152" s="54"/>
      <c r="K152" s="54"/>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row>
    <row r="153" spans="1:134" x14ac:dyDescent="0.4">
      <c r="A153" s="28"/>
      <c r="B153" s="28"/>
      <c r="C153" s="28"/>
      <c r="D153" s="28"/>
      <c r="E153" s="28"/>
      <c r="F153" s="28"/>
      <c r="G153" s="57"/>
      <c r="H153" s="54"/>
      <c r="I153" s="54"/>
      <c r="J153" s="54"/>
      <c r="K153" s="54"/>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row>
    <row r="154" spans="1:134" x14ac:dyDescent="0.4">
      <c r="A154" s="28"/>
      <c r="B154" s="28"/>
      <c r="C154" s="28"/>
      <c r="D154" s="28"/>
      <c r="E154" s="28"/>
      <c r="F154" s="28"/>
      <c r="G154" s="57"/>
      <c r="H154" s="54"/>
      <c r="I154" s="54"/>
      <c r="J154" s="54"/>
      <c r="K154" s="54"/>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row>
    <row r="155" spans="1:134" x14ac:dyDescent="0.4">
      <c r="A155" s="6" t="s">
        <v>532</v>
      </c>
      <c r="B155" s="28"/>
      <c r="C155" s="28"/>
      <c r="D155" s="28"/>
      <c r="E155" s="28"/>
      <c r="F155" s="28"/>
      <c r="G155" s="57"/>
      <c r="H155" s="54"/>
      <c r="I155" s="54"/>
      <c r="J155" s="54"/>
      <c r="K155" s="54"/>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row>
    <row r="156" spans="1:134" x14ac:dyDescent="0.4">
      <c r="A156" s="6" t="s">
        <v>533</v>
      </c>
      <c r="B156" s="28"/>
      <c r="C156" s="28"/>
      <c r="D156" s="28"/>
      <c r="E156" s="28"/>
      <c r="F156" s="28"/>
      <c r="G156" s="28"/>
      <c r="H156" s="4"/>
      <c r="I156" s="4"/>
      <c r="J156" s="4"/>
      <c r="K156" s="4"/>
    </row>
    <row r="157" spans="1:134" ht="52.5" x14ac:dyDescent="0.25">
      <c r="A157" s="39" t="s">
        <v>3</v>
      </c>
      <c r="B157" s="12" t="s">
        <v>4</v>
      </c>
      <c r="C157" s="39" t="s">
        <v>5</v>
      </c>
      <c r="D157" s="39" t="s">
        <v>6</v>
      </c>
      <c r="E157" s="39" t="s">
        <v>7</v>
      </c>
      <c r="F157" s="39" t="s">
        <v>534</v>
      </c>
      <c r="G157" s="50" t="s">
        <v>8</v>
      </c>
      <c r="H157" s="4"/>
      <c r="I157" s="4"/>
      <c r="J157" s="4"/>
      <c r="K157" s="4"/>
    </row>
    <row r="158" spans="1:134" s="1" customFormat="1" x14ac:dyDescent="0.4">
      <c r="A158" s="31" t="s">
        <v>102</v>
      </c>
      <c r="B158" s="31" t="s">
        <v>535</v>
      </c>
      <c r="C158" s="32" t="s">
        <v>536</v>
      </c>
      <c r="D158" s="31" t="s">
        <v>537</v>
      </c>
      <c r="E158" s="31" t="s">
        <v>62</v>
      </c>
      <c r="F158" s="40" t="s">
        <v>561</v>
      </c>
      <c r="G158" s="32" t="s">
        <v>465</v>
      </c>
      <c r="H158" s="54"/>
      <c r="I158" s="54"/>
      <c r="J158" s="54"/>
      <c r="K158" s="54"/>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row>
    <row r="159" spans="1:134" s="1" customFormat="1" x14ac:dyDescent="0.4">
      <c r="A159" s="31" t="s">
        <v>102</v>
      </c>
      <c r="B159" s="31" t="s">
        <v>538</v>
      </c>
      <c r="C159" s="32" t="s">
        <v>539</v>
      </c>
      <c r="D159" s="31" t="s">
        <v>540</v>
      </c>
      <c r="E159" s="31" t="s">
        <v>62</v>
      </c>
      <c r="F159" s="40" t="s">
        <v>561</v>
      </c>
      <c r="G159" s="32" t="s">
        <v>465</v>
      </c>
      <c r="H159" s="54"/>
      <c r="I159" s="54"/>
      <c r="J159" s="54"/>
      <c r="K159" s="54"/>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row>
    <row r="160" spans="1:134" s="1" customFormat="1" x14ac:dyDescent="0.4">
      <c r="A160" s="31" t="s">
        <v>102</v>
      </c>
      <c r="B160" s="31" t="s">
        <v>541</v>
      </c>
      <c r="C160" s="31" t="s">
        <v>542</v>
      </c>
      <c r="D160" s="31" t="s">
        <v>543</v>
      </c>
      <c r="E160" s="31" t="s">
        <v>62</v>
      </c>
      <c r="F160" s="40" t="s">
        <v>561</v>
      </c>
      <c r="G160" s="32" t="s">
        <v>465</v>
      </c>
      <c r="H160" s="54"/>
      <c r="I160" s="54"/>
      <c r="J160" s="54"/>
      <c r="K160" s="54"/>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row>
    <row r="161" spans="1:134" s="1" customFormat="1" x14ac:dyDescent="0.4">
      <c r="A161" s="31" t="s">
        <v>102</v>
      </c>
      <c r="B161" s="31" t="s">
        <v>544</v>
      </c>
      <c r="C161" s="32" t="s">
        <v>545</v>
      </c>
      <c r="D161" s="31" t="s">
        <v>546</v>
      </c>
      <c r="E161" s="31" t="s">
        <v>13</v>
      </c>
      <c r="F161" s="40" t="s">
        <v>561</v>
      </c>
      <c r="G161" s="31" t="s">
        <v>130</v>
      </c>
      <c r="H161" s="54"/>
      <c r="I161" s="54"/>
      <c r="J161" s="54"/>
      <c r="K161" s="54"/>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row>
    <row r="162" spans="1:134" s="1" customFormat="1" x14ac:dyDescent="0.4">
      <c r="A162" s="31" t="s">
        <v>102</v>
      </c>
      <c r="B162" s="31" t="s">
        <v>547</v>
      </c>
      <c r="C162" s="32" t="s">
        <v>548</v>
      </c>
      <c r="D162" s="31" t="s">
        <v>549</v>
      </c>
      <c r="E162" s="41" t="s">
        <v>13</v>
      </c>
      <c r="F162" s="40" t="s">
        <v>561</v>
      </c>
      <c r="G162" s="31" t="s">
        <v>130</v>
      </c>
      <c r="H162" s="54"/>
      <c r="I162" s="54"/>
      <c r="J162" s="54"/>
      <c r="K162" s="54"/>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row>
    <row r="163" spans="1:134" s="1" customFormat="1" x14ac:dyDescent="0.4">
      <c r="A163" s="31" t="s">
        <v>188</v>
      </c>
      <c r="B163" s="31" t="s">
        <v>550</v>
      </c>
      <c r="C163" s="32" t="s">
        <v>551</v>
      </c>
      <c r="D163" s="31" t="s">
        <v>552</v>
      </c>
      <c r="E163" s="31" t="s">
        <v>13</v>
      </c>
      <c r="F163" s="40" t="s">
        <v>561</v>
      </c>
      <c r="G163" s="31" t="s">
        <v>206</v>
      </c>
      <c r="H163" s="54"/>
      <c r="I163" s="54"/>
      <c r="J163" s="54"/>
      <c r="K163" s="54"/>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row>
    <row r="164" spans="1:134" s="1" customFormat="1" x14ac:dyDescent="0.4">
      <c r="A164" s="31" t="s">
        <v>188</v>
      </c>
      <c r="B164" s="31" t="s">
        <v>553</v>
      </c>
      <c r="C164" s="31" t="s">
        <v>554</v>
      </c>
      <c r="D164" s="31" t="s">
        <v>555</v>
      </c>
      <c r="E164" s="31" t="s">
        <v>556</v>
      </c>
      <c r="F164" s="40" t="s">
        <v>561</v>
      </c>
      <c r="G164" s="31" t="s">
        <v>192</v>
      </c>
      <c r="H164" s="54"/>
      <c r="I164" s="54"/>
      <c r="J164" s="54"/>
      <c r="K164" s="54"/>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row>
    <row r="165" spans="1:134" s="1" customFormat="1" x14ac:dyDescent="0.4">
      <c r="A165" s="31" t="s">
        <v>188</v>
      </c>
      <c r="B165" s="41" t="s">
        <v>507</v>
      </c>
      <c r="C165" s="41" t="s">
        <v>508</v>
      </c>
      <c r="D165" s="41" t="s">
        <v>509</v>
      </c>
      <c r="E165" s="41" t="s">
        <v>13</v>
      </c>
      <c r="F165" s="51" t="s">
        <v>561</v>
      </c>
      <c r="G165" s="32" t="s">
        <v>228</v>
      </c>
      <c r="H165" s="54"/>
      <c r="I165" s="54"/>
      <c r="J165" s="54"/>
      <c r="K165" s="54"/>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row>
    <row r="166" spans="1:134" x14ac:dyDescent="0.4">
      <c r="A166" s="13" t="s">
        <v>188</v>
      </c>
      <c r="B166" s="13" t="s">
        <v>557</v>
      </c>
      <c r="C166" s="14" t="s">
        <v>558</v>
      </c>
      <c r="D166" s="13" t="s">
        <v>559</v>
      </c>
      <c r="E166" s="13" t="s">
        <v>560</v>
      </c>
      <c r="F166" s="13" t="s">
        <v>561</v>
      </c>
      <c r="G166" s="13" t="s">
        <v>201</v>
      </c>
      <c r="H166" s="54"/>
      <c r="I166" s="54"/>
      <c r="J166" s="54"/>
      <c r="K166" s="54"/>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row>
    <row r="167" spans="1:134" x14ac:dyDescent="0.4">
      <c r="A167" s="13" t="s">
        <v>188</v>
      </c>
      <c r="B167" s="13" t="s">
        <v>562</v>
      </c>
      <c r="C167" s="14" t="s">
        <v>563</v>
      </c>
      <c r="D167" s="13" t="s">
        <v>564</v>
      </c>
      <c r="E167" s="13" t="s">
        <v>13</v>
      </c>
      <c r="F167" s="13" t="s">
        <v>561</v>
      </c>
      <c r="G167" s="13" t="s">
        <v>201</v>
      </c>
      <c r="H167" s="54"/>
      <c r="I167" s="54"/>
      <c r="J167" s="54"/>
      <c r="K167" s="54"/>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row>
    <row r="168" spans="1:134" s="1" customFormat="1" x14ac:dyDescent="0.4">
      <c r="A168" s="31" t="s">
        <v>188</v>
      </c>
      <c r="B168" s="41" t="s">
        <v>565</v>
      </c>
      <c r="C168" s="32" t="s">
        <v>566</v>
      </c>
      <c r="D168" s="41" t="s">
        <v>567</v>
      </c>
      <c r="E168" s="31" t="s">
        <v>13</v>
      </c>
      <c r="F168" s="31" t="s">
        <v>561</v>
      </c>
      <c r="G168" s="32" t="s">
        <v>568</v>
      </c>
      <c r="H168" s="54"/>
      <c r="I168" s="54"/>
      <c r="J168" s="54"/>
      <c r="K168" s="54"/>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row>
    <row r="169" spans="1:134" s="1" customFormat="1" x14ac:dyDescent="0.4">
      <c r="A169" s="31" t="s">
        <v>331</v>
      </c>
      <c r="B169" s="31" t="s">
        <v>569</v>
      </c>
      <c r="C169" s="36" t="s">
        <v>570</v>
      </c>
      <c r="D169" s="40" t="s">
        <v>571</v>
      </c>
      <c r="E169" s="31" t="s">
        <v>13</v>
      </c>
      <c r="F169" s="31" t="s">
        <v>561</v>
      </c>
      <c r="G169" s="32" t="s">
        <v>336</v>
      </c>
      <c r="H169" s="54"/>
      <c r="I169" s="54"/>
      <c r="J169" s="54"/>
      <c r="K169" s="54"/>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row>
    <row r="170" spans="1:134" s="1" customFormat="1" x14ac:dyDescent="0.4">
      <c r="A170" s="31" t="s">
        <v>331</v>
      </c>
      <c r="B170" s="31" t="s">
        <v>572</v>
      </c>
      <c r="C170" s="31" t="s">
        <v>573</v>
      </c>
      <c r="D170" s="31" t="s">
        <v>574</v>
      </c>
      <c r="E170" s="31" t="s">
        <v>83</v>
      </c>
      <c r="F170" s="31" t="s">
        <v>561</v>
      </c>
      <c r="G170" s="32" t="s">
        <v>336</v>
      </c>
      <c r="H170" s="54"/>
      <c r="I170" s="54"/>
      <c r="J170" s="54"/>
      <c r="K170" s="54"/>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row>
    <row r="171" spans="1:134" x14ac:dyDescent="0.4">
      <c r="A171" s="13" t="s">
        <v>372</v>
      </c>
      <c r="B171" s="13" t="s">
        <v>575</v>
      </c>
      <c r="C171" s="14" t="s">
        <v>576</v>
      </c>
      <c r="D171" s="13" t="s">
        <v>577</v>
      </c>
      <c r="E171" s="13" t="s">
        <v>13</v>
      </c>
      <c r="F171" s="13" t="s">
        <v>561</v>
      </c>
      <c r="G171" s="13" t="s">
        <v>382</v>
      </c>
      <c r="H171" s="54"/>
      <c r="I171" s="54"/>
      <c r="J171" s="54"/>
      <c r="K171" s="54"/>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row>
    <row r="172" spans="1:134" s="1" customFormat="1" x14ac:dyDescent="0.4">
      <c r="A172" s="33" t="s">
        <v>419</v>
      </c>
      <c r="B172" s="33" t="s">
        <v>578</v>
      </c>
      <c r="C172" s="34" t="s">
        <v>579</v>
      </c>
      <c r="D172" s="35" t="s">
        <v>580</v>
      </c>
      <c r="E172" s="35" t="s">
        <v>426</v>
      </c>
      <c r="F172" s="40" t="s">
        <v>640</v>
      </c>
      <c r="G172" s="34" t="s">
        <v>54</v>
      </c>
      <c r="H172" s="54"/>
      <c r="I172" s="54"/>
      <c r="J172" s="54"/>
      <c r="K172" s="54"/>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row>
    <row r="173" spans="1:134" s="1" customFormat="1" x14ac:dyDescent="0.4">
      <c r="A173" s="31" t="s">
        <v>439</v>
      </c>
      <c r="B173" s="31" t="s">
        <v>581</v>
      </c>
      <c r="C173" s="36" t="s">
        <v>582</v>
      </c>
      <c r="D173" s="31" t="s">
        <v>583</v>
      </c>
      <c r="E173" s="42" t="s">
        <v>13</v>
      </c>
      <c r="F173" s="31" t="s">
        <v>561</v>
      </c>
      <c r="G173" s="34" t="s">
        <v>448</v>
      </c>
      <c r="H173" s="54"/>
      <c r="I173" s="54"/>
      <c r="J173" s="54"/>
      <c r="K173" s="54"/>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row>
    <row r="174" spans="1:134" x14ac:dyDescent="0.4">
      <c r="A174" s="28"/>
      <c r="B174" s="28"/>
      <c r="C174" s="28"/>
      <c r="D174" s="28"/>
      <c r="E174" s="28"/>
      <c r="F174" s="28"/>
      <c r="G174" s="28"/>
      <c r="H174" s="54"/>
      <c r="I174" s="54"/>
      <c r="J174" s="54"/>
      <c r="K174" s="54"/>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row>
    <row r="175" spans="1:134" x14ac:dyDescent="0.4">
      <c r="A175" s="28"/>
      <c r="B175" s="28"/>
      <c r="C175" s="28"/>
      <c r="D175" s="28"/>
      <c r="E175" s="28"/>
      <c r="F175" s="28"/>
      <c r="G175" s="28"/>
      <c r="H175" s="54"/>
      <c r="I175" s="54"/>
      <c r="J175" s="54"/>
      <c r="K175" s="54"/>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row>
    <row r="176" spans="1:134" x14ac:dyDescent="0.4">
      <c r="A176" s="6" t="s">
        <v>584</v>
      </c>
      <c r="B176" s="28"/>
      <c r="C176" s="28"/>
      <c r="D176" s="28"/>
      <c r="E176" s="28"/>
      <c r="F176" s="28"/>
      <c r="G176" s="28"/>
      <c r="H176" s="54"/>
      <c r="I176" s="54"/>
      <c r="J176" s="54"/>
      <c r="K176" s="54"/>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row>
    <row r="177" spans="1:16381" x14ac:dyDescent="0.4">
      <c r="A177" s="6" t="s">
        <v>585</v>
      </c>
      <c r="B177" s="28"/>
      <c r="C177" s="28"/>
      <c r="D177" s="28"/>
      <c r="E177" s="28"/>
      <c r="F177" s="28"/>
      <c r="G177" s="28"/>
      <c r="H177" s="4"/>
      <c r="I177" s="4"/>
      <c r="J177" s="4"/>
      <c r="K177" s="4"/>
    </row>
    <row r="178" spans="1:16381" x14ac:dyDescent="0.25">
      <c r="A178" s="39" t="s">
        <v>3</v>
      </c>
      <c r="B178" s="12" t="s">
        <v>4</v>
      </c>
      <c r="C178" s="39" t="s">
        <v>5</v>
      </c>
      <c r="D178" s="39" t="s">
        <v>6</v>
      </c>
      <c r="E178" s="39" t="s">
        <v>7</v>
      </c>
      <c r="F178" s="39" t="s">
        <v>586</v>
      </c>
      <c r="G178" s="50" t="s">
        <v>8</v>
      </c>
      <c r="H178" s="54"/>
      <c r="I178" s="54"/>
      <c r="J178" s="54"/>
      <c r="K178" s="54"/>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row>
    <row r="179" spans="1:16381" s="1" customFormat="1" x14ac:dyDescent="0.4">
      <c r="A179" s="31" t="s">
        <v>50</v>
      </c>
      <c r="B179" s="31" t="s">
        <v>473</v>
      </c>
      <c r="C179" s="32" t="s">
        <v>474</v>
      </c>
      <c r="D179" s="31" t="s">
        <v>475</v>
      </c>
      <c r="E179" s="31" t="s">
        <v>154</v>
      </c>
      <c r="F179" s="52">
        <v>45404</v>
      </c>
      <c r="G179" s="31" t="s">
        <v>54</v>
      </c>
      <c r="H179" s="54"/>
      <c r="I179" s="54"/>
      <c r="J179" s="54"/>
      <c r="K179" s="54"/>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row>
    <row r="180" spans="1:16381" s="1" customFormat="1" x14ac:dyDescent="0.4">
      <c r="A180" s="31" t="s">
        <v>587</v>
      </c>
      <c r="B180" s="31" t="s">
        <v>588</v>
      </c>
      <c r="C180" s="32" t="s">
        <v>589</v>
      </c>
      <c r="D180" s="31" t="s">
        <v>590</v>
      </c>
      <c r="E180" s="31" t="s">
        <v>591</v>
      </c>
      <c r="F180" s="43">
        <v>45455</v>
      </c>
      <c r="G180" s="32" t="s">
        <v>95</v>
      </c>
      <c r="H180" s="54"/>
      <c r="I180" s="54"/>
      <c r="J180" s="54"/>
      <c r="K180" s="54"/>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row>
    <row r="181" spans="1:16381" x14ac:dyDescent="0.4">
      <c r="A181" s="15" t="s">
        <v>102</v>
      </c>
      <c r="B181" s="13" t="s">
        <v>592</v>
      </c>
      <c r="C181" s="14" t="s">
        <v>593</v>
      </c>
      <c r="D181" s="13" t="s">
        <v>594</v>
      </c>
      <c r="E181" s="13" t="s">
        <v>32</v>
      </c>
      <c r="F181" s="44">
        <v>45717</v>
      </c>
      <c r="G181" s="13" t="s">
        <v>14</v>
      </c>
      <c r="H181" s="4"/>
      <c r="I181" s="4"/>
      <c r="J181" s="4"/>
      <c r="K181" s="4"/>
    </row>
    <row r="182" spans="1:16381" s="3" customFormat="1" x14ac:dyDescent="0.4">
      <c r="A182" s="13" t="s">
        <v>102</v>
      </c>
      <c r="B182" s="13" t="s">
        <v>595</v>
      </c>
      <c r="C182" s="24" t="s">
        <v>596</v>
      </c>
      <c r="D182" s="13" t="s">
        <v>597</v>
      </c>
      <c r="E182" s="17" t="s">
        <v>598</v>
      </c>
      <c r="F182" s="44">
        <v>45716</v>
      </c>
      <c r="G182" s="13" t="s">
        <v>125</v>
      </c>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5" t="s">
        <v>102</v>
      </c>
      <c r="IE182" s="3" t="s">
        <v>111</v>
      </c>
      <c r="IF182" s="3" t="s">
        <v>102</v>
      </c>
      <c r="IG182" s="3" t="s">
        <v>111</v>
      </c>
      <c r="IH182" s="3" t="s">
        <v>102</v>
      </c>
      <c r="II182" s="3" t="s">
        <v>111</v>
      </c>
      <c r="IJ182" s="3" t="s">
        <v>102</v>
      </c>
      <c r="IK182" s="3" t="s">
        <v>111</v>
      </c>
      <c r="IL182" s="3" t="s">
        <v>102</v>
      </c>
      <c r="IM182" s="3" t="s">
        <v>111</v>
      </c>
      <c r="IN182" s="3" t="s">
        <v>102</v>
      </c>
      <c r="IO182" s="3" t="s">
        <v>111</v>
      </c>
      <c r="IP182" s="3" t="s">
        <v>102</v>
      </c>
      <c r="IQ182" s="3" t="s">
        <v>111</v>
      </c>
      <c r="IR182" s="3" t="s">
        <v>102</v>
      </c>
      <c r="IS182" s="3" t="s">
        <v>111</v>
      </c>
      <c r="IT182" s="3" t="s">
        <v>102</v>
      </c>
      <c r="IU182" s="3" t="s">
        <v>111</v>
      </c>
      <c r="IV182" s="3" t="s">
        <v>102</v>
      </c>
      <c r="IW182" s="3" t="s">
        <v>111</v>
      </c>
      <c r="IX182" s="3" t="s">
        <v>102</v>
      </c>
      <c r="IY182" s="3" t="s">
        <v>111</v>
      </c>
      <c r="IZ182" s="3" t="s">
        <v>102</v>
      </c>
      <c r="JA182" s="3" t="s">
        <v>111</v>
      </c>
      <c r="JB182" s="3" t="s">
        <v>102</v>
      </c>
      <c r="JC182" s="3" t="s">
        <v>111</v>
      </c>
      <c r="JD182" s="3" t="s">
        <v>102</v>
      </c>
      <c r="JE182" s="3" t="s">
        <v>111</v>
      </c>
      <c r="JF182" s="3" t="s">
        <v>102</v>
      </c>
      <c r="JG182" s="3" t="s">
        <v>111</v>
      </c>
      <c r="JH182" s="3" t="s">
        <v>102</v>
      </c>
      <c r="JI182" s="3" t="s">
        <v>111</v>
      </c>
      <c r="JJ182" s="3" t="s">
        <v>102</v>
      </c>
      <c r="JK182" s="3" t="s">
        <v>111</v>
      </c>
      <c r="JL182" s="3" t="s">
        <v>102</v>
      </c>
      <c r="JM182" s="3" t="s">
        <v>111</v>
      </c>
      <c r="JN182" s="3" t="s">
        <v>102</v>
      </c>
      <c r="JO182" s="3" t="s">
        <v>111</v>
      </c>
      <c r="JP182" s="3" t="s">
        <v>102</v>
      </c>
      <c r="JQ182" s="3" t="s">
        <v>111</v>
      </c>
      <c r="JR182" s="3" t="s">
        <v>102</v>
      </c>
      <c r="JS182" s="3" t="s">
        <v>111</v>
      </c>
      <c r="JT182" s="3" t="s">
        <v>102</v>
      </c>
      <c r="JU182" s="3" t="s">
        <v>111</v>
      </c>
      <c r="JV182" s="3" t="s">
        <v>102</v>
      </c>
      <c r="JW182" s="3" t="s">
        <v>111</v>
      </c>
      <c r="JX182" s="3" t="s">
        <v>102</v>
      </c>
      <c r="JY182" s="3" t="s">
        <v>111</v>
      </c>
      <c r="JZ182" s="3" t="s">
        <v>102</v>
      </c>
      <c r="KA182" s="3" t="s">
        <v>111</v>
      </c>
      <c r="KB182" s="3" t="s">
        <v>102</v>
      </c>
      <c r="KC182" s="3" t="s">
        <v>111</v>
      </c>
      <c r="KD182" s="3" t="s">
        <v>102</v>
      </c>
      <c r="KE182" s="3" t="s">
        <v>111</v>
      </c>
      <c r="KF182" s="3" t="s">
        <v>102</v>
      </c>
      <c r="KG182" s="3" t="s">
        <v>111</v>
      </c>
      <c r="KH182" s="3" t="s">
        <v>102</v>
      </c>
      <c r="KI182" s="3" t="s">
        <v>111</v>
      </c>
      <c r="KJ182" s="3" t="s">
        <v>102</v>
      </c>
      <c r="KK182" s="3" t="s">
        <v>111</v>
      </c>
      <c r="KL182" s="3" t="s">
        <v>102</v>
      </c>
      <c r="KM182" s="3" t="s">
        <v>111</v>
      </c>
      <c r="KN182" s="3" t="s">
        <v>102</v>
      </c>
      <c r="KO182" s="3" t="s">
        <v>111</v>
      </c>
      <c r="KP182" s="3" t="s">
        <v>102</v>
      </c>
      <c r="KQ182" s="3" t="s">
        <v>111</v>
      </c>
      <c r="KR182" s="3" t="s">
        <v>102</v>
      </c>
      <c r="KS182" s="3" t="s">
        <v>111</v>
      </c>
      <c r="KT182" s="3" t="s">
        <v>102</v>
      </c>
      <c r="KU182" s="3" t="s">
        <v>111</v>
      </c>
      <c r="KV182" s="3" t="s">
        <v>102</v>
      </c>
      <c r="KW182" s="3" t="s">
        <v>111</v>
      </c>
      <c r="KX182" s="3" t="s">
        <v>102</v>
      </c>
      <c r="KY182" s="3" t="s">
        <v>111</v>
      </c>
      <c r="KZ182" s="3" t="s">
        <v>102</v>
      </c>
      <c r="LA182" s="3" t="s">
        <v>111</v>
      </c>
      <c r="LB182" s="3" t="s">
        <v>102</v>
      </c>
      <c r="LC182" s="3" t="s">
        <v>111</v>
      </c>
      <c r="LD182" s="3" t="s">
        <v>102</v>
      </c>
      <c r="LE182" s="3" t="s">
        <v>111</v>
      </c>
      <c r="LF182" s="3" t="s">
        <v>102</v>
      </c>
      <c r="LG182" s="3" t="s">
        <v>111</v>
      </c>
      <c r="LH182" s="3" t="s">
        <v>102</v>
      </c>
      <c r="LI182" s="3" t="s">
        <v>111</v>
      </c>
      <c r="LJ182" s="3" t="s">
        <v>102</v>
      </c>
      <c r="LK182" s="3" t="s">
        <v>111</v>
      </c>
      <c r="LL182" s="3" t="s">
        <v>102</v>
      </c>
      <c r="LM182" s="3" t="s">
        <v>111</v>
      </c>
      <c r="LN182" s="3" t="s">
        <v>102</v>
      </c>
      <c r="LO182" s="3" t="s">
        <v>111</v>
      </c>
      <c r="LP182" s="3" t="s">
        <v>102</v>
      </c>
      <c r="LQ182" s="3" t="s">
        <v>111</v>
      </c>
      <c r="LR182" s="3" t="s">
        <v>102</v>
      </c>
      <c r="LS182" s="3" t="s">
        <v>111</v>
      </c>
      <c r="LT182" s="3" t="s">
        <v>102</v>
      </c>
      <c r="LU182" s="3" t="s">
        <v>111</v>
      </c>
      <c r="LV182" s="3" t="s">
        <v>102</v>
      </c>
      <c r="LW182" s="3" t="s">
        <v>111</v>
      </c>
      <c r="LX182" s="3" t="s">
        <v>102</v>
      </c>
      <c r="LY182" s="3" t="s">
        <v>111</v>
      </c>
      <c r="LZ182" s="3" t="s">
        <v>102</v>
      </c>
      <c r="MA182" s="3" t="s">
        <v>111</v>
      </c>
      <c r="MB182" s="3" t="s">
        <v>102</v>
      </c>
      <c r="MC182" s="3" t="s">
        <v>111</v>
      </c>
      <c r="MD182" s="3" t="s">
        <v>102</v>
      </c>
      <c r="ME182" s="3" t="s">
        <v>111</v>
      </c>
      <c r="MF182" s="3" t="s">
        <v>102</v>
      </c>
      <c r="MG182" s="3" t="s">
        <v>111</v>
      </c>
      <c r="MH182" s="3" t="s">
        <v>102</v>
      </c>
      <c r="MI182" s="3" t="s">
        <v>111</v>
      </c>
      <c r="MJ182" s="3" t="s">
        <v>102</v>
      </c>
      <c r="MK182" s="3" t="s">
        <v>111</v>
      </c>
      <c r="ML182" s="3" t="s">
        <v>102</v>
      </c>
      <c r="MM182" s="3" t="s">
        <v>111</v>
      </c>
      <c r="MN182" s="3" t="s">
        <v>102</v>
      </c>
      <c r="MO182" s="3" t="s">
        <v>111</v>
      </c>
      <c r="MP182" s="3" t="s">
        <v>102</v>
      </c>
      <c r="MQ182" s="3" t="s">
        <v>111</v>
      </c>
      <c r="MR182" s="3" t="s">
        <v>102</v>
      </c>
      <c r="MS182" s="3" t="s">
        <v>111</v>
      </c>
      <c r="MT182" s="3" t="s">
        <v>102</v>
      </c>
      <c r="MU182" s="3" t="s">
        <v>111</v>
      </c>
      <c r="MV182" s="3" t="s">
        <v>102</v>
      </c>
      <c r="MW182" s="3" t="s">
        <v>111</v>
      </c>
      <c r="MX182" s="3" t="s">
        <v>102</v>
      </c>
      <c r="MY182" s="3" t="s">
        <v>111</v>
      </c>
      <c r="MZ182" s="3" t="s">
        <v>102</v>
      </c>
      <c r="NA182" s="3" t="s">
        <v>111</v>
      </c>
      <c r="NB182" s="3" t="s">
        <v>102</v>
      </c>
      <c r="NC182" s="3" t="s">
        <v>111</v>
      </c>
      <c r="ND182" s="3" t="s">
        <v>102</v>
      </c>
      <c r="NE182" s="3" t="s">
        <v>111</v>
      </c>
      <c r="NF182" s="3" t="s">
        <v>102</v>
      </c>
      <c r="NG182" s="3" t="s">
        <v>111</v>
      </c>
      <c r="NH182" s="3" t="s">
        <v>102</v>
      </c>
      <c r="NI182" s="3" t="s">
        <v>111</v>
      </c>
      <c r="NJ182" s="3" t="s">
        <v>102</v>
      </c>
      <c r="NK182" s="3" t="s">
        <v>111</v>
      </c>
      <c r="NL182" s="3" t="s">
        <v>102</v>
      </c>
      <c r="NM182" s="3" t="s">
        <v>111</v>
      </c>
      <c r="NN182" s="3" t="s">
        <v>102</v>
      </c>
      <c r="NO182" s="3" t="s">
        <v>111</v>
      </c>
      <c r="NP182" s="3" t="s">
        <v>102</v>
      </c>
      <c r="NQ182" s="3" t="s">
        <v>111</v>
      </c>
      <c r="NR182" s="3" t="s">
        <v>102</v>
      </c>
      <c r="NS182" s="3" t="s">
        <v>111</v>
      </c>
      <c r="NT182" s="3" t="s">
        <v>102</v>
      </c>
      <c r="NU182" s="3" t="s">
        <v>111</v>
      </c>
      <c r="NV182" s="3" t="s">
        <v>102</v>
      </c>
      <c r="NW182" s="3" t="s">
        <v>111</v>
      </c>
      <c r="NX182" s="3" t="s">
        <v>102</v>
      </c>
      <c r="NY182" s="3" t="s">
        <v>111</v>
      </c>
      <c r="NZ182" s="3" t="s">
        <v>102</v>
      </c>
      <c r="OA182" s="3" t="s">
        <v>111</v>
      </c>
      <c r="OB182" s="3" t="s">
        <v>102</v>
      </c>
      <c r="OC182" s="3" t="s">
        <v>111</v>
      </c>
      <c r="OD182" s="3" t="s">
        <v>102</v>
      </c>
      <c r="OE182" s="3" t="s">
        <v>111</v>
      </c>
      <c r="OF182" s="3" t="s">
        <v>102</v>
      </c>
      <c r="OG182" s="3" t="s">
        <v>111</v>
      </c>
      <c r="OH182" s="3" t="s">
        <v>102</v>
      </c>
      <c r="OI182" s="3" t="s">
        <v>111</v>
      </c>
      <c r="OJ182" s="3" t="s">
        <v>102</v>
      </c>
      <c r="OK182" s="3" t="s">
        <v>111</v>
      </c>
      <c r="OL182" s="3" t="s">
        <v>102</v>
      </c>
      <c r="OM182" s="3" t="s">
        <v>111</v>
      </c>
      <c r="ON182" s="3" t="s">
        <v>102</v>
      </c>
      <c r="OO182" s="3" t="s">
        <v>111</v>
      </c>
      <c r="OP182" s="3" t="s">
        <v>102</v>
      </c>
      <c r="OQ182" s="3" t="s">
        <v>111</v>
      </c>
      <c r="OR182" s="3" t="s">
        <v>102</v>
      </c>
      <c r="OS182" s="3" t="s">
        <v>111</v>
      </c>
      <c r="OT182" s="3" t="s">
        <v>102</v>
      </c>
      <c r="OU182" s="3" t="s">
        <v>111</v>
      </c>
      <c r="OV182" s="3" t="s">
        <v>102</v>
      </c>
      <c r="OW182" s="3" t="s">
        <v>111</v>
      </c>
      <c r="OX182" s="3" t="s">
        <v>102</v>
      </c>
      <c r="OY182" s="3" t="s">
        <v>111</v>
      </c>
      <c r="OZ182" s="3" t="s">
        <v>102</v>
      </c>
      <c r="PA182" s="3" t="s">
        <v>111</v>
      </c>
      <c r="PB182" s="3" t="s">
        <v>102</v>
      </c>
      <c r="PC182" s="3" t="s">
        <v>111</v>
      </c>
      <c r="PD182" s="3" t="s">
        <v>102</v>
      </c>
      <c r="PE182" s="3" t="s">
        <v>111</v>
      </c>
      <c r="PF182" s="3" t="s">
        <v>102</v>
      </c>
      <c r="PG182" s="3" t="s">
        <v>111</v>
      </c>
      <c r="PH182" s="3" t="s">
        <v>102</v>
      </c>
      <c r="PI182" s="3" t="s">
        <v>111</v>
      </c>
      <c r="PJ182" s="3" t="s">
        <v>102</v>
      </c>
      <c r="PK182" s="3" t="s">
        <v>111</v>
      </c>
      <c r="PL182" s="3" t="s">
        <v>102</v>
      </c>
      <c r="PM182" s="3" t="s">
        <v>111</v>
      </c>
      <c r="PN182" s="3" t="s">
        <v>102</v>
      </c>
      <c r="PO182" s="3" t="s">
        <v>111</v>
      </c>
      <c r="PP182" s="3" t="s">
        <v>102</v>
      </c>
      <c r="PQ182" s="3" t="s">
        <v>111</v>
      </c>
      <c r="PR182" s="3" t="s">
        <v>102</v>
      </c>
      <c r="PS182" s="3" t="s">
        <v>111</v>
      </c>
      <c r="PT182" s="3" t="s">
        <v>102</v>
      </c>
      <c r="PU182" s="3" t="s">
        <v>111</v>
      </c>
      <c r="PV182" s="3" t="s">
        <v>102</v>
      </c>
      <c r="PW182" s="3" t="s">
        <v>111</v>
      </c>
      <c r="PX182" s="3" t="s">
        <v>102</v>
      </c>
      <c r="PY182" s="3" t="s">
        <v>111</v>
      </c>
      <c r="PZ182" s="3" t="s">
        <v>102</v>
      </c>
      <c r="QA182" s="3" t="s">
        <v>111</v>
      </c>
      <c r="QB182" s="3" t="s">
        <v>102</v>
      </c>
      <c r="QC182" s="3" t="s">
        <v>111</v>
      </c>
      <c r="QD182" s="3" t="s">
        <v>102</v>
      </c>
      <c r="QE182" s="3" t="s">
        <v>111</v>
      </c>
      <c r="QF182" s="3" t="s">
        <v>102</v>
      </c>
      <c r="QG182" s="3" t="s">
        <v>111</v>
      </c>
      <c r="QH182" s="3" t="s">
        <v>102</v>
      </c>
      <c r="QI182" s="3" t="s">
        <v>111</v>
      </c>
      <c r="QJ182" s="3" t="s">
        <v>102</v>
      </c>
      <c r="QK182" s="3" t="s">
        <v>111</v>
      </c>
      <c r="QL182" s="3" t="s">
        <v>102</v>
      </c>
      <c r="QM182" s="3" t="s">
        <v>111</v>
      </c>
      <c r="QN182" s="3" t="s">
        <v>102</v>
      </c>
      <c r="QO182" s="3" t="s">
        <v>111</v>
      </c>
      <c r="QP182" s="3" t="s">
        <v>102</v>
      </c>
      <c r="QQ182" s="3" t="s">
        <v>111</v>
      </c>
      <c r="QR182" s="3" t="s">
        <v>102</v>
      </c>
      <c r="QS182" s="3" t="s">
        <v>111</v>
      </c>
      <c r="QT182" s="3" t="s">
        <v>102</v>
      </c>
      <c r="QU182" s="3" t="s">
        <v>111</v>
      </c>
      <c r="QV182" s="3" t="s">
        <v>102</v>
      </c>
      <c r="QW182" s="3" t="s">
        <v>111</v>
      </c>
      <c r="QX182" s="3" t="s">
        <v>102</v>
      </c>
      <c r="QY182" s="3" t="s">
        <v>111</v>
      </c>
      <c r="QZ182" s="3" t="s">
        <v>102</v>
      </c>
      <c r="RA182" s="3" t="s">
        <v>111</v>
      </c>
      <c r="RB182" s="3" t="s">
        <v>102</v>
      </c>
      <c r="RC182" s="3" t="s">
        <v>111</v>
      </c>
      <c r="RD182" s="3" t="s">
        <v>102</v>
      </c>
      <c r="RE182" s="3" t="s">
        <v>111</v>
      </c>
      <c r="RF182" s="3" t="s">
        <v>102</v>
      </c>
      <c r="RG182" s="3" t="s">
        <v>111</v>
      </c>
      <c r="RH182" s="3" t="s">
        <v>102</v>
      </c>
      <c r="RI182" s="3" t="s">
        <v>111</v>
      </c>
      <c r="RJ182" s="3" t="s">
        <v>102</v>
      </c>
      <c r="RK182" s="3" t="s">
        <v>111</v>
      </c>
      <c r="RL182" s="3" t="s">
        <v>102</v>
      </c>
      <c r="RM182" s="3" t="s">
        <v>111</v>
      </c>
      <c r="RN182" s="3" t="s">
        <v>102</v>
      </c>
      <c r="RO182" s="3" t="s">
        <v>111</v>
      </c>
      <c r="RP182" s="3" t="s">
        <v>102</v>
      </c>
      <c r="RQ182" s="3" t="s">
        <v>111</v>
      </c>
      <c r="RR182" s="3" t="s">
        <v>102</v>
      </c>
      <c r="RS182" s="3" t="s">
        <v>111</v>
      </c>
      <c r="RT182" s="3" t="s">
        <v>102</v>
      </c>
      <c r="RU182" s="3" t="s">
        <v>111</v>
      </c>
      <c r="RV182" s="3" t="s">
        <v>102</v>
      </c>
      <c r="RW182" s="3" t="s">
        <v>111</v>
      </c>
      <c r="RX182" s="3" t="s">
        <v>102</v>
      </c>
      <c r="RY182" s="3" t="s">
        <v>111</v>
      </c>
      <c r="RZ182" s="3" t="s">
        <v>102</v>
      </c>
      <c r="SA182" s="3" t="s">
        <v>111</v>
      </c>
      <c r="SB182" s="3" t="s">
        <v>102</v>
      </c>
      <c r="SC182" s="3" t="s">
        <v>111</v>
      </c>
      <c r="SD182" s="3" t="s">
        <v>102</v>
      </c>
      <c r="SE182" s="3" t="s">
        <v>111</v>
      </c>
      <c r="SF182" s="3" t="s">
        <v>102</v>
      </c>
      <c r="SG182" s="3" t="s">
        <v>111</v>
      </c>
      <c r="SH182" s="3" t="s">
        <v>102</v>
      </c>
      <c r="SI182" s="3" t="s">
        <v>111</v>
      </c>
      <c r="SJ182" s="3" t="s">
        <v>102</v>
      </c>
      <c r="SK182" s="3" t="s">
        <v>111</v>
      </c>
      <c r="SL182" s="3" t="s">
        <v>102</v>
      </c>
      <c r="SM182" s="3" t="s">
        <v>111</v>
      </c>
      <c r="SN182" s="3" t="s">
        <v>102</v>
      </c>
      <c r="SO182" s="3" t="s">
        <v>111</v>
      </c>
      <c r="SP182" s="3" t="s">
        <v>102</v>
      </c>
      <c r="SQ182" s="3" t="s">
        <v>111</v>
      </c>
      <c r="SR182" s="3" t="s">
        <v>102</v>
      </c>
      <c r="SS182" s="3" t="s">
        <v>111</v>
      </c>
      <c r="ST182" s="3" t="s">
        <v>102</v>
      </c>
      <c r="SU182" s="3" t="s">
        <v>111</v>
      </c>
      <c r="SV182" s="3" t="s">
        <v>102</v>
      </c>
      <c r="SW182" s="3" t="s">
        <v>111</v>
      </c>
      <c r="SX182" s="3" t="s">
        <v>102</v>
      </c>
      <c r="SY182" s="3" t="s">
        <v>111</v>
      </c>
      <c r="SZ182" s="3" t="s">
        <v>102</v>
      </c>
      <c r="TA182" s="3" t="s">
        <v>111</v>
      </c>
      <c r="TB182" s="3" t="s">
        <v>102</v>
      </c>
      <c r="TC182" s="3" t="s">
        <v>111</v>
      </c>
      <c r="TD182" s="3" t="s">
        <v>102</v>
      </c>
      <c r="TE182" s="3" t="s">
        <v>111</v>
      </c>
      <c r="TF182" s="3" t="s">
        <v>102</v>
      </c>
      <c r="TG182" s="3" t="s">
        <v>111</v>
      </c>
      <c r="TH182" s="3" t="s">
        <v>102</v>
      </c>
      <c r="TI182" s="3" t="s">
        <v>111</v>
      </c>
      <c r="TJ182" s="3" t="s">
        <v>102</v>
      </c>
      <c r="TK182" s="3" t="s">
        <v>111</v>
      </c>
      <c r="TL182" s="3" t="s">
        <v>102</v>
      </c>
      <c r="TM182" s="3" t="s">
        <v>111</v>
      </c>
      <c r="TN182" s="3" t="s">
        <v>102</v>
      </c>
      <c r="TO182" s="3" t="s">
        <v>111</v>
      </c>
      <c r="TP182" s="3" t="s">
        <v>102</v>
      </c>
      <c r="TQ182" s="3" t="s">
        <v>111</v>
      </c>
      <c r="TR182" s="3" t="s">
        <v>102</v>
      </c>
      <c r="TS182" s="3" t="s">
        <v>111</v>
      </c>
      <c r="TT182" s="3" t="s">
        <v>102</v>
      </c>
      <c r="TU182" s="3" t="s">
        <v>111</v>
      </c>
      <c r="TV182" s="3" t="s">
        <v>102</v>
      </c>
      <c r="TW182" s="3" t="s">
        <v>111</v>
      </c>
      <c r="TX182" s="3" t="s">
        <v>102</v>
      </c>
      <c r="TY182" s="3" t="s">
        <v>111</v>
      </c>
      <c r="TZ182" s="3" t="s">
        <v>102</v>
      </c>
      <c r="UA182" s="3" t="s">
        <v>111</v>
      </c>
      <c r="UB182" s="3" t="s">
        <v>102</v>
      </c>
      <c r="UC182" s="3" t="s">
        <v>111</v>
      </c>
      <c r="UD182" s="3" t="s">
        <v>102</v>
      </c>
      <c r="UE182" s="3" t="s">
        <v>111</v>
      </c>
      <c r="UF182" s="3" t="s">
        <v>102</v>
      </c>
      <c r="UG182" s="3" t="s">
        <v>111</v>
      </c>
      <c r="UH182" s="3" t="s">
        <v>102</v>
      </c>
      <c r="UI182" s="3" t="s">
        <v>111</v>
      </c>
      <c r="UJ182" s="3" t="s">
        <v>102</v>
      </c>
      <c r="UK182" s="3" t="s">
        <v>111</v>
      </c>
      <c r="UL182" s="3" t="s">
        <v>102</v>
      </c>
      <c r="UM182" s="3" t="s">
        <v>111</v>
      </c>
      <c r="UN182" s="3" t="s">
        <v>102</v>
      </c>
      <c r="UO182" s="3" t="s">
        <v>111</v>
      </c>
      <c r="UP182" s="3" t="s">
        <v>102</v>
      </c>
      <c r="UQ182" s="3" t="s">
        <v>111</v>
      </c>
      <c r="UR182" s="3" t="s">
        <v>102</v>
      </c>
      <c r="US182" s="3" t="s">
        <v>111</v>
      </c>
      <c r="UT182" s="3" t="s">
        <v>102</v>
      </c>
      <c r="UU182" s="3" t="s">
        <v>111</v>
      </c>
      <c r="UV182" s="3" t="s">
        <v>102</v>
      </c>
      <c r="UW182" s="3" t="s">
        <v>111</v>
      </c>
      <c r="UX182" s="3" t="s">
        <v>102</v>
      </c>
      <c r="UY182" s="3" t="s">
        <v>111</v>
      </c>
      <c r="UZ182" s="3" t="s">
        <v>102</v>
      </c>
      <c r="VA182" s="3" t="s">
        <v>111</v>
      </c>
      <c r="VB182" s="3" t="s">
        <v>102</v>
      </c>
      <c r="VC182" s="3" t="s">
        <v>111</v>
      </c>
      <c r="VD182" s="3" t="s">
        <v>102</v>
      </c>
      <c r="VE182" s="3" t="s">
        <v>111</v>
      </c>
      <c r="VF182" s="3" t="s">
        <v>102</v>
      </c>
      <c r="VG182" s="3" t="s">
        <v>111</v>
      </c>
      <c r="VH182" s="3" t="s">
        <v>102</v>
      </c>
      <c r="VI182" s="3" t="s">
        <v>111</v>
      </c>
      <c r="VJ182" s="3" t="s">
        <v>102</v>
      </c>
      <c r="VK182" s="3" t="s">
        <v>111</v>
      </c>
      <c r="VL182" s="3" t="s">
        <v>102</v>
      </c>
      <c r="VM182" s="3" t="s">
        <v>111</v>
      </c>
      <c r="VN182" s="3" t="s">
        <v>102</v>
      </c>
      <c r="VO182" s="3" t="s">
        <v>111</v>
      </c>
      <c r="VP182" s="3" t="s">
        <v>102</v>
      </c>
      <c r="VQ182" s="3" t="s">
        <v>111</v>
      </c>
      <c r="VR182" s="3" t="s">
        <v>102</v>
      </c>
      <c r="VS182" s="3" t="s">
        <v>111</v>
      </c>
      <c r="VT182" s="3" t="s">
        <v>102</v>
      </c>
      <c r="VU182" s="3" t="s">
        <v>111</v>
      </c>
      <c r="VV182" s="3" t="s">
        <v>102</v>
      </c>
      <c r="VW182" s="3" t="s">
        <v>111</v>
      </c>
      <c r="VX182" s="3" t="s">
        <v>102</v>
      </c>
      <c r="VY182" s="3" t="s">
        <v>111</v>
      </c>
      <c r="VZ182" s="3" t="s">
        <v>102</v>
      </c>
      <c r="WA182" s="3" t="s">
        <v>111</v>
      </c>
      <c r="WB182" s="3" t="s">
        <v>102</v>
      </c>
      <c r="WC182" s="3" t="s">
        <v>111</v>
      </c>
      <c r="WD182" s="3" t="s">
        <v>102</v>
      </c>
      <c r="WE182" s="3" t="s">
        <v>111</v>
      </c>
      <c r="WF182" s="3" t="s">
        <v>102</v>
      </c>
      <c r="WG182" s="3" t="s">
        <v>111</v>
      </c>
      <c r="WH182" s="3" t="s">
        <v>102</v>
      </c>
      <c r="WI182" s="3" t="s">
        <v>111</v>
      </c>
      <c r="WJ182" s="3" t="s">
        <v>102</v>
      </c>
      <c r="WK182" s="3" t="s">
        <v>111</v>
      </c>
      <c r="WL182" s="3" t="s">
        <v>102</v>
      </c>
      <c r="WM182" s="3" t="s">
        <v>111</v>
      </c>
      <c r="WN182" s="3" t="s">
        <v>102</v>
      </c>
      <c r="WO182" s="3" t="s">
        <v>111</v>
      </c>
      <c r="WP182" s="3" t="s">
        <v>102</v>
      </c>
      <c r="WQ182" s="3" t="s">
        <v>111</v>
      </c>
      <c r="WR182" s="3" t="s">
        <v>102</v>
      </c>
      <c r="WS182" s="3" t="s">
        <v>111</v>
      </c>
      <c r="WT182" s="3" t="s">
        <v>102</v>
      </c>
      <c r="WU182" s="3" t="s">
        <v>111</v>
      </c>
      <c r="WV182" s="3" t="s">
        <v>102</v>
      </c>
      <c r="WW182" s="3" t="s">
        <v>111</v>
      </c>
      <c r="WX182" s="3" t="s">
        <v>102</v>
      </c>
      <c r="WY182" s="3" t="s">
        <v>111</v>
      </c>
      <c r="WZ182" s="3" t="s">
        <v>102</v>
      </c>
      <c r="XA182" s="3" t="s">
        <v>111</v>
      </c>
      <c r="XB182" s="3" t="s">
        <v>102</v>
      </c>
      <c r="XC182" s="3" t="s">
        <v>111</v>
      </c>
      <c r="XD182" s="3" t="s">
        <v>102</v>
      </c>
      <c r="XE182" s="3" t="s">
        <v>111</v>
      </c>
      <c r="XF182" s="3" t="s">
        <v>102</v>
      </c>
      <c r="XG182" s="3" t="s">
        <v>111</v>
      </c>
      <c r="XH182" s="3" t="s">
        <v>102</v>
      </c>
      <c r="XI182" s="3" t="s">
        <v>111</v>
      </c>
      <c r="XJ182" s="3" t="s">
        <v>102</v>
      </c>
      <c r="XK182" s="3" t="s">
        <v>111</v>
      </c>
      <c r="XL182" s="3" t="s">
        <v>102</v>
      </c>
      <c r="XM182" s="3" t="s">
        <v>111</v>
      </c>
      <c r="XN182" s="3" t="s">
        <v>102</v>
      </c>
      <c r="XO182" s="3" t="s">
        <v>111</v>
      </c>
      <c r="XP182" s="3" t="s">
        <v>102</v>
      </c>
      <c r="XQ182" s="3" t="s">
        <v>111</v>
      </c>
      <c r="XR182" s="3" t="s">
        <v>102</v>
      </c>
      <c r="XS182" s="3" t="s">
        <v>111</v>
      </c>
      <c r="XT182" s="3" t="s">
        <v>102</v>
      </c>
      <c r="XU182" s="3" t="s">
        <v>111</v>
      </c>
      <c r="XV182" s="3" t="s">
        <v>102</v>
      </c>
      <c r="XW182" s="3" t="s">
        <v>111</v>
      </c>
      <c r="XX182" s="3" t="s">
        <v>102</v>
      </c>
      <c r="XY182" s="3" t="s">
        <v>111</v>
      </c>
      <c r="XZ182" s="3" t="s">
        <v>102</v>
      </c>
      <c r="YA182" s="3" t="s">
        <v>111</v>
      </c>
      <c r="YB182" s="3" t="s">
        <v>102</v>
      </c>
      <c r="YC182" s="3" t="s">
        <v>111</v>
      </c>
      <c r="YD182" s="3" t="s">
        <v>102</v>
      </c>
      <c r="YE182" s="3" t="s">
        <v>111</v>
      </c>
      <c r="YF182" s="3" t="s">
        <v>102</v>
      </c>
      <c r="YG182" s="3" t="s">
        <v>111</v>
      </c>
      <c r="YH182" s="3" t="s">
        <v>102</v>
      </c>
      <c r="YI182" s="3" t="s">
        <v>111</v>
      </c>
      <c r="YJ182" s="3" t="s">
        <v>102</v>
      </c>
      <c r="YK182" s="3" t="s">
        <v>111</v>
      </c>
      <c r="YL182" s="3" t="s">
        <v>102</v>
      </c>
      <c r="YM182" s="3" t="s">
        <v>111</v>
      </c>
      <c r="YN182" s="3" t="s">
        <v>102</v>
      </c>
      <c r="YO182" s="3" t="s">
        <v>111</v>
      </c>
      <c r="YP182" s="3" t="s">
        <v>102</v>
      </c>
      <c r="YQ182" s="3" t="s">
        <v>111</v>
      </c>
      <c r="YR182" s="3" t="s">
        <v>102</v>
      </c>
      <c r="YS182" s="3" t="s">
        <v>111</v>
      </c>
      <c r="YT182" s="3" t="s">
        <v>102</v>
      </c>
      <c r="YU182" s="3" t="s">
        <v>111</v>
      </c>
      <c r="YV182" s="3" t="s">
        <v>102</v>
      </c>
      <c r="YW182" s="3" t="s">
        <v>111</v>
      </c>
      <c r="YX182" s="3" t="s">
        <v>102</v>
      </c>
      <c r="YY182" s="3" t="s">
        <v>111</v>
      </c>
      <c r="YZ182" s="3" t="s">
        <v>102</v>
      </c>
      <c r="ZA182" s="3" t="s">
        <v>111</v>
      </c>
      <c r="ZB182" s="3" t="s">
        <v>102</v>
      </c>
      <c r="ZC182" s="3" t="s">
        <v>111</v>
      </c>
      <c r="ZD182" s="3" t="s">
        <v>102</v>
      </c>
      <c r="ZE182" s="3" t="s">
        <v>111</v>
      </c>
      <c r="ZF182" s="3" t="s">
        <v>102</v>
      </c>
      <c r="ZG182" s="3" t="s">
        <v>111</v>
      </c>
      <c r="ZH182" s="3" t="s">
        <v>102</v>
      </c>
      <c r="ZI182" s="3" t="s">
        <v>111</v>
      </c>
      <c r="ZJ182" s="3" t="s">
        <v>102</v>
      </c>
      <c r="ZK182" s="3" t="s">
        <v>111</v>
      </c>
      <c r="ZL182" s="3" t="s">
        <v>102</v>
      </c>
      <c r="ZM182" s="3" t="s">
        <v>111</v>
      </c>
      <c r="ZN182" s="3" t="s">
        <v>102</v>
      </c>
      <c r="ZO182" s="3" t="s">
        <v>111</v>
      </c>
      <c r="ZP182" s="3" t="s">
        <v>102</v>
      </c>
      <c r="ZQ182" s="3" t="s">
        <v>111</v>
      </c>
      <c r="ZR182" s="3" t="s">
        <v>102</v>
      </c>
      <c r="ZS182" s="3" t="s">
        <v>111</v>
      </c>
      <c r="ZT182" s="3" t="s">
        <v>102</v>
      </c>
      <c r="ZU182" s="3" t="s">
        <v>111</v>
      </c>
      <c r="ZV182" s="3" t="s">
        <v>102</v>
      </c>
      <c r="ZW182" s="3" t="s">
        <v>111</v>
      </c>
      <c r="ZX182" s="3" t="s">
        <v>102</v>
      </c>
      <c r="ZY182" s="3" t="s">
        <v>111</v>
      </c>
      <c r="ZZ182" s="3" t="s">
        <v>102</v>
      </c>
      <c r="AAA182" s="3" t="s">
        <v>111</v>
      </c>
      <c r="AAB182" s="3" t="s">
        <v>102</v>
      </c>
      <c r="AAC182" s="3" t="s">
        <v>111</v>
      </c>
      <c r="AAD182" s="3" t="s">
        <v>102</v>
      </c>
      <c r="AAE182" s="3" t="s">
        <v>111</v>
      </c>
      <c r="AAF182" s="3" t="s">
        <v>102</v>
      </c>
      <c r="AAG182" s="3" t="s">
        <v>111</v>
      </c>
      <c r="AAH182" s="3" t="s">
        <v>102</v>
      </c>
      <c r="AAI182" s="3" t="s">
        <v>111</v>
      </c>
      <c r="AAJ182" s="3" t="s">
        <v>102</v>
      </c>
      <c r="AAK182" s="3" t="s">
        <v>111</v>
      </c>
      <c r="AAL182" s="3" t="s">
        <v>102</v>
      </c>
      <c r="AAM182" s="3" t="s">
        <v>111</v>
      </c>
      <c r="AAN182" s="3" t="s">
        <v>102</v>
      </c>
      <c r="AAO182" s="3" t="s">
        <v>111</v>
      </c>
      <c r="AAP182" s="3" t="s">
        <v>102</v>
      </c>
      <c r="AAQ182" s="3" t="s">
        <v>111</v>
      </c>
      <c r="AAR182" s="3" t="s">
        <v>102</v>
      </c>
      <c r="AAS182" s="3" t="s">
        <v>111</v>
      </c>
      <c r="AAT182" s="3" t="s">
        <v>102</v>
      </c>
      <c r="AAU182" s="3" t="s">
        <v>111</v>
      </c>
      <c r="AAV182" s="3" t="s">
        <v>102</v>
      </c>
      <c r="AAW182" s="3" t="s">
        <v>111</v>
      </c>
      <c r="AAX182" s="3" t="s">
        <v>102</v>
      </c>
      <c r="AAY182" s="3" t="s">
        <v>111</v>
      </c>
      <c r="AAZ182" s="3" t="s">
        <v>102</v>
      </c>
      <c r="ABA182" s="3" t="s">
        <v>111</v>
      </c>
      <c r="ABB182" s="3" t="s">
        <v>102</v>
      </c>
      <c r="ABC182" s="3" t="s">
        <v>111</v>
      </c>
      <c r="ABD182" s="3" t="s">
        <v>102</v>
      </c>
      <c r="ABE182" s="3" t="s">
        <v>111</v>
      </c>
      <c r="ABF182" s="3" t="s">
        <v>102</v>
      </c>
      <c r="ABG182" s="3" t="s">
        <v>111</v>
      </c>
      <c r="ABH182" s="3" t="s">
        <v>102</v>
      </c>
      <c r="ABI182" s="3" t="s">
        <v>111</v>
      </c>
      <c r="ABJ182" s="3" t="s">
        <v>102</v>
      </c>
      <c r="ABK182" s="3" t="s">
        <v>111</v>
      </c>
      <c r="ABL182" s="3" t="s">
        <v>102</v>
      </c>
      <c r="ABM182" s="3" t="s">
        <v>111</v>
      </c>
      <c r="ABN182" s="3" t="s">
        <v>102</v>
      </c>
      <c r="ABO182" s="3" t="s">
        <v>111</v>
      </c>
      <c r="ABP182" s="3" t="s">
        <v>102</v>
      </c>
      <c r="ABQ182" s="3" t="s">
        <v>111</v>
      </c>
      <c r="ABR182" s="3" t="s">
        <v>102</v>
      </c>
      <c r="ABS182" s="3" t="s">
        <v>111</v>
      </c>
      <c r="ABT182" s="3" t="s">
        <v>102</v>
      </c>
      <c r="ABU182" s="3" t="s">
        <v>111</v>
      </c>
      <c r="ABV182" s="3" t="s">
        <v>102</v>
      </c>
      <c r="ABW182" s="3" t="s">
        <v>111</v>
      </c>
      <c r="ABX182" s="3" t="s">
        <v>102</v>
      </c>
      <c r="ABY182" s="3" t="s">
        <v>111</v>
      </c>
      <c r="ABZ182" s="3" t="s">
        <v>102</v>
      </c>
      <c r="ACA182" s="3" t="s">
        <v>111</v>
      </c>
      <c r="ACB182" s="3" t="s">
        <v>102</v>
      </c>
      <c r="ACC182" s="3" t="s">
        <v>111</v>
      </c>
      <c r="ACD182" s="3" t="s">
        <v>102</v>
      </c>
      <c r="ACE182" s="3" t="s">
        <v>111</v>
      </c>
      <c r="ACF182" s="3" t="s">
        <v>102</v>
      </c>
      <c r="ACG182" s="3" t="s">
        <v>111</v>
      </c>
      <c r="ACH182" s="3" t="s">
        <v>102</v>
      </c>
      <c r="ACI182" s="3" t="s">
        <v>111</v>
      </c>
      <c r="ACJ182" s="3" t="s">
        <v>102</v>
      </c>
      <c r="ACK182" s="3" t="s">
        <v>111</v>
      </c>
      <c r="ACL182" s="3" t="s">
        <v>102</v>
      </c>
      <c r="ACM182" s="3" t="s">
        <v>111</v>
      </c>
      <c r="ACN182" s="3" t="s">
        <v>102</v>
      </c>
      <c r="ACO182" s="3" t="s">
        <v>111</v>
      </c>
      <c r="ACP182" s="3" t="s">
        <v>102</v>
      </c>
      <c r="ACQ182" s="3" t="s">
        <v>111</v>
      </c>
      <c r="ACR182" s="3" t="s">
        <v>102</v>
      </c>
      <c r="ACS182" s="3" t="s">
        <v>111</v>
      </c>
      <c r="ACT182" s="3" t="s">
        <v>102</v>
      </c>
      <c r="ACU182" s="3" t="s">
        <v>111</v>
      </c>
      <c r="ACV182" s="3" t="s">
        <v>102</v>
      </c>
      <c r="ACW182" s="3" t="s">
        <v>111</v>
      </c>
      <c r="ACX182" s="3" t="s">
        <v>102</v>
      </c>
      <c r="ACY182" s="3" t="s">
        <v>111</v>
      </c>
      <c r="ACZ182" s="3" t="s">
        <v>102</v>
      </c>
      <c r="ADA182" s="3" t="s">
        <v>111</v>
      </c>
      <c r="ADB182" s="3" t="s">
        <v>102</v>
      </c>
      <c r="ADC182" s="3" t="s">
        <v>111</v>
      </c>
      <c r="ADD182" s="3" t="s">
        <v>102</v>
      </c>
      <c r="ADE182" s="3" t="s">
        <v>111</v>
      </c>
      <c r="ADF182" s="3" t="s">
        <v>102</v>
      </c>
      <c r="ADG182" s="3" t="s">
        <v>111</v>
      </c>
      <c r="ADH182" s="3" t="s">
        <v>102</v>
      </c>
      <c r="ADI182" s="3" t="s">
        <v>111</v>
      </c>
      <c r="ADJ182" s="3" t="s">
        <v>102</v>
      </c>
      <c r="ADK182" s="3" t="s">
        <v>111</v>
      </c>
      <c r="ADL182" s="3" t="s">
        <v>102</v>
      </c>
      <c r="ADM182" s="3" t="s">
        <v>111</v>
      </c>
      <c r="ADN182" s="3" t="s">
        <v>102</v>
      </c>
      <c r="ADO182" s="3" t="s">
        <v>111</v>
      </c>
      <c r="ADP182" s="3" t="s">
        <v>102</v>
      </c>
      <c r="ADQ182" s="3" t="s">
        <v>111</v>
      </c>
      <c r="ADR182" s="3" t="s">
        <v>102</v>
      </c>
      <c r="ADS182" s="3" t="s">
        <v>111</v>
      </c>
      <c r="ADT182" s="3" t="s">
        <v>102</v>
      </c>
      <c r="ADU182" s="3" t="s">
        <v>111</v>
      </c>
      <c r="ADV182" s="3" t="s">
        <v>102</v>
      </c>
      <c r="ADW182" s="3" t="s">
        <v>111</v>
      </c>
      <c r="ADX182" s="3" t="s">
        <v>102</v>
      </c>
      <c r="ADY182" s="3" t="s">
        <v>111</v>
      </c>
      <c r="ADZ182" s="3" t="s">
        <v>102</v>
      </c>
      <c r="AEA182" s="3" t="s">
        <v>111</v>
      </c>
      <c r="AEB182" s="3" t="s">
        <v>102</v>
      </c>
      <c r="AEC182" s="3" t="s">
        <v>111</v>
      </c>
      <c r="AED182" s="3" t="s">
        <v>102</v>
      </c>
      <c r="AEE182" s="3" t="s">
        <v>111</v>
      </c>
      <c r="AEF182" s="3" t="s">
        <v>102</v>
      </c>
      <c r="AEG182" s="3" t="s">
        <v>111</v>
      </c>
      <c r="AEH182" s="3" t="s">
        <v>102</v>
      </c>
      <c r="AEI182" s="3" t="s">
        <v>111</v>
      </c>
      <c r="AEJ182" s="3" t="s">
        <v>102</v>
      </c>
      <c r="AEK182" s="3" t="s">
        <v>111</v>
      </c>
      <c r="AEL182" s="3" t="s">
        <v>102</v>
      </c>
      <c r="AEM182" s="3" t="s">
        <v>111</v>
      </c>
      <c r="AEN182" s="3" t="s">
        <v>102</v>
      </c>
      <c r="AEO182" s="3" t="s">
        <v>111</v>
      </c>
      <c r="AEP182" s="3" t="s">
        <v>102</v>
      </c>
      <c r="AEQ182" s="3" t="s">
        <v>111</v>
      </c>
      <c r="AER182" s="3" t="s">
        <v>102</v>
      </c>
      <c r="AES182" s="3" t="s">
        <v>111</v>
      </c>
      <c r="AET182" s="3" t="s">
        <v>102</v>
      </c>
      <c r="AEU182" s="3" t="s">
        <v>111</v>
      </c>
      <c r="AEV182" s="3" t="s">
        <v>102</v>
      </c>
      <c r="AEW182" s="3" t="s">
        <v>111</v>
      </c>
      <c r="AEX182" s="3" t="s">
        <v>102</v>
      </c>
      <c r="AEY182" s="3" t="s">
        <v>111</v>
      </c>
      <c r="AEZ182" s="3" t="s">
        <v>102</v>
      </c>
      <c r="AFA182" s="3" t="s">
        <v>111</v>
      </c>
      <c r="AFB182" s="3" t="s">
        <v>102</v>
      </c>
      <c r="AFC182" s="3" t="s">
        <v>111</v>
      </c>
      <c r="AFD182" s="3" t="s">
        <v>102</v>
      </c>
      <c r="AFE182" s="3" t="s">
        <v>111</v>
      </c>
      <c r="AFF182" s="3" t="s">
        <v>102</v>
      </c>
      <c r="AFG182" s="3" t="s">
        <v>111</v>
      </c>
      <c r="AFH182" s="3" t="s">
        <v>102</v>
      </c>
      <c r="AFI182" s="3" t="s">
        <v>111</v>
      </c>
      <c r="AFJ182" s="3" t="s">
        <v>102</v>
      </c>
      <c r="AFK182" s="3" t="s">
        <v>111</v>
      </c>
      <c r="AFL182" s="3" t="s">
        <v>102</v>
      </c>
      <c r="AFM182" s="3" t="s">
        <v>111</v>
      </c>
      <c r="AFN182" s="3" t="s">
        <v>102</v>
      </c>
      <c r="AFO182" s="3" t="s">
        <v>111</v>
      </c>
      <c r="AFP182" s="3" t="s">
        <v>102</v>
      </c>
      <c r="AFQ182" s="3" t="s">
        <v>111</v>
      </c>
      <c r="AFR182" s="3" t="s">
        <v>102</v>
      </c>
      <c r="AFS182" s="3" t="s">
        <v>111</v>
      </c>
      <c r="AFT182" s="3" t="s">
        <v>102</v>
      </c>
      <c r="AFU182" s="3" t="s">
        <v>111</v>
      </c>
      <c r="AFV182" s="3" t="s">
        <v>102</v>
      </c>
      <c r="AFW182" s="3" t="s">
        <v>111</v>
      </c>
      <c r="AFX182" s="3" t="s">
        <v>102</v>
      </c>
      <c r="AFY182" s="3" t="s">
        <v>111</v>
      </c>
      <c r="AFZ182" s="3" t="s">
        <v>102</v>
      </c>
      <c r="AGA182" s="3" t="s">
        <v>111</v>
      </c>
      <c r="AGB182" s="3" t="s">
        <v>102</v>
      </c>
      <c r="AGC182" s="3" t="s">
        <v>111</v>
      </c>
      <c r="AGD182" s="3" t="s">
        <v>102</v>
      </c>
      <c r="AGE182" s="3" t="s">
        <v>111</v>
      </c>
      <c r="AGF182" s="3" t="s">
        <v>102</v>
      </c>
      <c r="AGG182" s="3" t="s">
        <v>111</v>
      </c>
      <c r="AGH182" s="3" t="s">
        <v>102</v>
      </c>
      <c r="AGI182" s="3" t="s">
        <v>111</v>
      </c>
      <c r="AGJ182" s="3" t="s">
        <v>102</v>
      </c>
      <c r="AGK182" s="3" t="s">
        <v>111</v>
      </c>
      <c r="AGL182" s="3" t="s">
        <v>102</v>
      </c>
      <c r="AGM182" s="3" t="s">
        <v>111</v>
      </c>
      <c r="AGN182" s="3" t="s">
        <v>102</v>
      </c>
      <c r="AGO182" s="3" t="s">
        <v>111</v>
      </c>
      <c r="AGP182" s="3" t="s">
        <v>102</v>
      </c>
      <c r="AGQ182" s="3" t="s">
        <v>111</v>
      </c>
      <c r="AGR182" s="3" t="s">
        <v>102</v>
      </c>
      <c r="AGS182" s="3" t="s">
        <v>111</v>
      </c>
      <c r="AGT182" s="3" t="s">
        <v>102</v>
      </c>
      <c r="AGU182" s="3" t="s">
        <v>111</v>
      </c>
      <c r="AGV182" s="3" t="s">
        <v>102</v>
      </c>
      <c r="AGW182" s="3" t="s">
        <v>111</v>
      </c>
      <c r="AGX182" s="3" t="s">
        <v>102</v>
      </c>
      <c r="AGY182" s="3" t="s">
        <v>111</v>
      </c>
      <c r="AGZ182" s="3" t="s">
        <v>102</v>
      </c>
      <c r="AHA182" s="3" t="s">
        <v>111</v>
      </c>
      <c r="AHB182" s="3" t="s">
        <v>102</v>
      </c>
      <c r="AHC182" s="3" t="s">
        <v>111</v>
      </c>
      <c r="AHD182" s="3" t="s">
        <v>102</v>
      </c>
      <c r="AHE182" s="3" t="s">
        <v>111</v>
      </c>
      <c r="AHF182" s="3" t="s">
        <v>102</v>
      </c>
      <c r="AHG182" s="3" t="s">
        <v>111</v>
      </c>
      <c r="AHH182" s="3" t="s">
        <v>102</v>
      </c>
      <c r="AHI182" s="3" t="s">
        <v>111</v>
      </c>
      <c r="AHJ182" s="3" t="s">
        <v>102</v>
      </c>
      <c r="AHK182" s="3" t="s">
        <v>111</v>
      </c>
      <c r="AHL182" s="3" t="s">
        <v>102</v>
      </c>
      <c r="AHM182" s="3" t="s">
        <v>111</v>
      </c>
      <c r="AHN182" s="3" t="s">
        <v>102</v>
      </c>
      <c r="AHO182" s="3" t="s">
        <v>111</v>
      </c>
      <c r="AHP182" s="3" t="s">
        <v>102</v>
      </c>
      <c r="AHQ182" s="3" t="s">
        <v>111</v>
      </c>
      <c r="AHR182" s="3" t="s">
        <v>102</v>
      </c>
      <c r="AHS182" s="3" t="s">
        <v>111</v>
      </c>
      <c r="AHT182" s="3" t="s">
        <v>102</v>
      </c>
      <c r="AHU182" s="3" t="s">
        <v>111</v>
      </c>
      <c r="AHV182" s="3" t="s">
        <v>102</v>
      </c>
      <c r="AHW182" s="3" t="s">
        <v>111</v>
      </c>
      <c r="AHX182" s="3" t="s">
        <v>102</v>
      </c>
      <c r="AHY182" s="3" t="s">
        <v>111</v>
      </c>
      <c r="AHZ182" s="3" t="s">
        <v>102</v>
      </c>
      <c r="AIA182" s="3" t="s">
        <v>111</v>
      </c>
      <c r="AIB182" s="3" t="s">
        <v>102</v>
      </c>
      <c r="AIC182" s="3" t="s">
        <v>111</v>
      </c>
      <c r="AID182" s="3" t="s">
        <v>102</v>
      </c>
      <c r="AIE182" s="3" t="s">
        <v>111</v>
      </c>
      <c r="AIF182" s="3" t="s">
        <v>102</v>
      </c>
      <c r="AIG182" s="3" t="s">
        <v>111</v>
      </c>
      <c r="AIH182" s="3" t="s">
        <v>102</v>
      </c>
      <c r="AII182" s="3" t="s">
        <v>111</v>
      </c>
      <c r="AIJ182" s="3" t="s">
        <v>102</v>
      </c>
      <c r="AIK182" s="3" t="s">
        <v>111</v>
      </c>
      <c r="AIL182" s="3" t="s">
        <v>102</v>
      </c>
      <c r="AIM182" s="3" t="s">
        <v>111</v>
      </c>
      <c r="AIN182" s="3" t="s">
        <v>102</v>
      </c>
      <c r="AIO182" s="3" t="s">
        <v>111</v>
      </c>
      <c r="AIP182" s="3" t="s">
        <v>102</v>
      </c>
      <c r="AIQ182" s="3" t="s">
        <v>111</v>
      </c>
      <c r="AIR182" s="3" t="s">
        <v>102</v>
      </c>
      <c r="AIS182" s="3" t="s">
        <v>111</v>
      </c>
      <c r="AIT182" s="3" t="s">
        <v>102</v>
      </c>
      <c r="AIU182" s="3" t="s">
        <v>111</v>
      </c>
      <c r="AIV182" s="3" t="s">
        <v>102</v>
      </c>
      <c r="AIW182" s="3" t="s">
        <v>111</v>
      </c>
      <c r="AIX182" s="3" t="s">
        <v>102</v>
      </c>
      <c r="AIY182" s="3" t="s">
        <v>111</v>
      </c>
      <c r="AIZ182" s="3" t="s">
        <v>102</v>
      </c>
      <c r="AJA182" s="3" t="s">
        <v>111</v>
      </c>
      <c r="AJB182" s="3" t="s">
        <v>102</v>
      </c>
      <c r="AJC182" s="3" t="s">
        <v>111</v>
      </c>
      <c r="AJD182" s="3" t="s">
        <v>102</v>
      </c>
      <c r="AJE182" s="3" t="s">
        <v>111</v>
      </c>
      <c r="AJF182" s="3" t="s">
        <v>102</v>
      </c>
      <c r="AJG182" s="3" t="s">
        <v>111</v>
      </c>
      <c r="AJH182" s="3" t="s">
        <v>102</v>
      </c>
      <c r="AJI182" s="3" t="s">
        <v>111</v>
      </c>
      <c r="AJJ182" s="3" t="s">
        <v>102</v>
      </c>
      <c r="AJK182" s="3" t="s">
        <v>111</v>
      </c>
      <c r="AJL182" s="3" t="s">
        <v>102</v>
      </c>
      <c r="AJM182" s="3" t="s">
        <v>111</v>
      </c>
      <c r="AJN182" s="3" t="s">
        <v>102</v>
      </c>
      <c r="AJO182" s="3" t="s">
        <v>111</v>
      </c>
      <c r="AJP182" s="3" t="s">
        <v>102</v>
      </c>
      <c r="AJQ182" s="3" t="s">
        <v>111</v>
      </c>
      <c r="AJR182" s="3" t="s">
        <v>102</v>
      </c>
      <c r="AJS182" s="3" t="s">
        <v>111</v>
      </c>
      <c r="AJT182" s="3" t="s">
        <v>102</v>
      </c>
      <c r="AJU182" s="3" t="s">
        <v>111</v>
      </c>
      <c r="AJV182" s="3" t="s">
        <v>102</v>
      </c>
      <c r="AJW182" s="3" t="s">
        <v>111</v>
      </c>
      <c r="AJX182" s="3" t="s">
        <v>102</v>
      </c>
      <c r="AJY182" s="3" t="s">
        <v>111</v>
      </c>
      <c r="AJZ182" s="3" t="s">
        <v>102</v>
      </c>
      <c r="AKA182" s="3" t="s">
        <v>111</v>
      </c>
      <c r="AKB182" s="3" t="s">
        <v>102</v>
      </c>
      <c r="AKC182" s="3" t="s">
        <v>111</v>
      </c>
      <c r="AKD182" s="3" t="s">
        <v>102</v>
      </c>
      <c r="AKE182" s="3" t="s">
        <v>111</v>
      </c>
      <c r="AKF182" s="3" t="s">
        <v>102</v>
      </c>
      <c r="AKG182" s="3" t="s">
        <v>111</v>
      </c>
      <c r="AKH182" s="3" t="s">
        <v>102</v>
      </c>
      <c r="AKI182" s="3" t="s">
        <v>111</v>
      </c>
      <c r="AKJ182" s="3" t="s">
        <v>102</v>
      </c>
      <c r="AKK182" s="3" t="s">
        <v>111</v>
      </c>
      <c r="AKL182" s="3" t="s">
        <v>102</v>
      </c>
      <c r="AKM182" s="3" t="s">
        <v>111</v>
      </c>
      <c r="AKN182" s="3" t="s">
        <v>102</v>
      </c>
      <c r="AKO182" s="3" t="s">
        <v>111</v>
      </c>
      <c r="AKP182" s="3" t="s">
        <v>102</v>
      </c>
      <c r="AKQ182" s="3" t="s">
        <v>111</v>
      </c>
      <c r="AKR182" s="3" t="s">
        <v>102</v>
      </c>
      <c r="AKS182" s="3" t="s">
        <v>111</v>
      </c>
      <c r="AKT182" s="3" t="s">
        <v>102</v>
      </c>
      <c r="AKU182" s="3" t="s">
        <v>111</v>
      </c>
      <c r="AKV182" s="3" t="s">
        <v>102</v>
      </c>
      <c r="AKW182" s="3" t="s">
        <v>111</v>
      </c>
      <c r="AKX182" s="3" t="s">
        <v>102</v>
      </c>
      <c r="AKY182" s="3" t="s">
        <v>111</v>
      </c>
      <c r="AKZ182" s="3" t="s">
        <v>102</v>
      </c>
      <c r="ALA182" s="3" t="s">
        <v>111</v>
      </c>
      <c r="ALB182" s="3" t="s">
        <v>102</v>
      </c>
      <c r="ALC182" s="3" t="s">
        <v>111</v>
      </c>
      <c r="ALD182" s="3" t="s">
        <v>102</v>
      </c>
      <c r="ALE182" s="3" t="s">
        <v>111</v>
      </c>
      <c r="ALF182" s="3" t="s">
        <v>102</v>
      </c>
      <c r="ALG182" s="3" t="s">
        <v>111</v>
      </c>
      <c r="ALH182" s="3" t="s">
        <v>102</v>
      </c>
      <c r="ALI182" s="3" t="s">
        <v>111</v>
      </c>
      <c r="ALJ182" s="3" t="s">
        <v>102</v>
      </c>
      <c r="ALK182" s="3" t="s">
        <v>111</v>
      </c>
      <c r="ALL182" s="3" t="s">
        <v>102</v>
      </c>
      <c r="ALM182" s="3" t="s">
        <v>111</v>
      </c>
      <c r="ALN182" s="3" t="s">
        <v>102</v>
      </c>
      <c r="ALO182" s="3" t="s">
        <v>111</v>
      </c>
      <c r="ALP182" s="3" t="s">
        <v>102</v>
      </c>
      <c r="ALQ182" s="3" t="s">
        <v>111</v>
      </c>
      <c r="ALR182" s="3" t="s">
        <v>102</v>
      </c>
      <c r="ALS182" s="3" t="s">
        <v>111</v>
      </c>
      <c r="ALT182" s="3" t="s">
        <v>102</v>
      </c>
      <c r="ALU182" s="3" t="s">
        <v>111</v>
      </c>
      <c r="ALV182" s="3" t="s">
        <v>102</v>
      </c>
      <c r="ALW182" s="3" t="s">
        <v>111</v>
      </c>
      <c r="ALX182" s="3" t="s">
        <v>102</v>
      </c>
      <c r="ALY182" s="3" t="s">
        <v>111</v>
      </c>
      <c r="ALZ182" s="3" t="s">
        <v>102</v>
      </c>
      <c r="AMA182" s="3" t="s">
        <v>111</v>
      </c>
      <c r="AMB182" s="3" t="s">
        <v>102</v>
      </c>
      <c r="AMC182" s="3" t="s">
        <v>111</v>
      </c>
      <c r="AMD182" s="3" t="s">
        <v>102</v>
      </c>
      <c r="AME182" s="3" t="s">
        <v>111</v>
      </c>
      <c r="AMF182" s="3" t="s">
        <v>102</v>
      </c>
      <c r="AMG182" s="3" t="s">
        <v>111</v>
      </c>
      <c r="AMH182" s="3" t="s">
        <v>102</v>
      </c>
      <c r="AMI182" s="3" t="s">
        <v>111</v>
      </c>
      <c r="AMJ182" s="3" t="s">
        <v>102</v>
      </c>
      <c r="AMK182" s="3" t="s">
        <v>111</v>
      </c>
      <c r="AML182" s="3" t="s">
        <v>102</v>
      </c>
      <c r="AMM182" s="3" t="s">
        <v>111</v>
      </c>
      <c r="AMN182" s="3" t="s">
        <v>102</v>
      </c>
      <c r="AMO182" s="3" t="s">
        <v>111</v>
      </c>
      <c r="AMP182" s="3" t="s">
        <v>102</v>
      </c>
      <c r="AMQ182" s="3" t="s">
        <v>111</v>
      </c>
      <c r="AMR182" s="3" t="s">
        <v>102</v>
      </c>
      <c r="AMS182" s="3" t="s">
        <v>111</v>
      </c>
      <c r="AMT182" s="3" t="s">
        <v>102</v>
      </c>
      <c r="AMU182" s="3" t="s">
        <v>111</v>
      </c>
      <c r="AMV182" s="3" t="s">
        <v>102</v>
      </c>
      <c r="AMW182" s="3" t="s">
        <v>111</v>
      </c>
      <c r="AMX182" s="3" t="s">
        <v>102</v>
      </c>
      <c r="AMY182" s="3" t="s">
        <v>111</v>
      </c>
      <c r="AMZ182" s="3" t="s">
        <v>102</v>
      </c>
      <c r="ANA182" s="3" t="s">
        <v>111</v>
      </c>
      <c r="ANB182" s="3" t="s">
        <v>102</v>
      </c>
      <c r="ANC182" s="3" t="s">
        <v>111</v>
      </c>
      <c r="AND182" s="3" t="s">
        <v>102</v>
      </c>
      <c r="ANE182" s="3" t="s">
        <v>111</v>
      </c>
      <c r="ANF182" s="3" t="s">
        <v>102</v>
      </c>
      <c r="ANG182" s="3" t="s">
        <v>111</v>
      </c>
      <c r="ANH182" s="3" t="s">
        <v>102</v>
      </c>
      <c r="ANI182" s="3" t="s">
        <v>111</v>
      </c>
      <c r="ANJ182" s="3" t="s">
        <v>102</v>
      </c>
      <c r="ANK182" s="3" t="s">
        <v>111</v>
      </c>
      <c r="ANL182" s="3" t="s">
        <v>102</v>
      </c>
      <c r="ANM182" s="3" t="s">
        <v>111</v>
      </c>
      <c r="ANN182" s="3" t="s">
        <v>102</v>
      </c>
      <c r="ANO182" s="3" t="s">
        <v>111</v>
      </c>
      <c r="ANP182" s="3" t="s">
        <v>102</v>
      </c>
      <c r="ANQ182" s="3" t="s">
        <v>111</v>
      </c>
      <c r="ANR182" s="3" t="s">
        <v>102</v>
      </c>
      <c r="ANS182" s="3" t="s">
        <v>111</v>
      </c>
      <c r="ANT182" s="3" t="s">
        <v>102</v>
      </c>
      <c r="ANU182" s="3" t="s">
        <v>111</v>
      </c>
      <c r="ANV182" s="3" t="s">
        <v>102</v>
      </c>
      <c r="ANW182" s="3" t="s">
        <v>111</v>
      </c>
      <c r="ANX182" s="3" t="s">
        <v>102</v>
      </c>
      <c r="ANY182" s="3" t="s">
        <v>111</v>
      </c>
      <c r="ANZ182" s="3" t="s">
        <v>102</v>
      </c>
      <c r="AOA182" s="3" t="s">
        <v>111</v>
      </c>
      <c r="AOB182" s="3" t="s">
        <v>102</v>
      </c>
      <c r="AOC182" s="3" t="s">
        <v>111</v>
      </c>
      <c r="AOD182" s="3" t="s">
        <v>102</v>
      </c>
      <c r="AOE182" s="3" t="s">
        <v>111</v>
      </c>
      <c r="AOF182" s="3" t="s">
        <v>102</v>
      </c>
      <c r="AOG182" s="3" t="s">
        <v>111</v>
      </c>
      <c r="AOH182" s="3" t="s">
        <v>102</v>
      </c>
      <c r="AOI182" s="3" t="s">
        <v>111</v>
      </c>
      <c r="AOJ182" s="3" t="s">
        <v>102</v>
      </c>
      <c r="AOK182" s="3" t="s">
        <v>111</v>
      </c>
      <c r="AOL182" s="3" t="s">
        <v>102</v>
      </c>
      <c r="AOM182" s="3" t="s">
        <v>111</v>
      </c>
      <c r="AON182" s="3" t="s">
        <v>102</v>
      </c>
      <c r="AOO182" s="3" t="s">
        <v>111</v>
      </c>
      <c r="AOP182" s="3" t="s">
        <v>102</v>
      </c>
      <c r="AOQ182" s="3" t="s">
        <v>111</v>
      </c>
      <c r="AOR182" s="3" t="s">
        <v>102</v>
      </c>
      <c r="AOS182" s="3" t="s">
        <v>111</v>
      </c>
      <c r="AOT182" s="3" t="s">
        <v>102</v>
      </c>
      <c r="AOU182" s="3" t="s">
        <v>111</v>
      </c>
      <c r="AOV182" s="3" t="s">
        <v>102</v>
      </c>
      <c r="AOW182" s="3" t="s">
        <v>111</v>
      </c>
      <c r="AOX182" s="3" t="s">
        <v>102</v>
      </c>
      <c r="AOY182" s="3" t="s">
        <v>111</v>
      </c>
      <c r="AOZ182" s="3" t="s">
        <v>102</v>
      </c>
      <c r="APA182" s="3" t="s">
        <v>111</v>
      </c>
      <c r="APB182" s="3" t="s">
        <v>102</v>
      </c>
      <c r="APC182" s="3" t="s">
        <v>111</v>
      </c>
      <c r="APD182" s="3" t="s">
        <v>102</v>
      </c>
      <c r="APE182" s="3" t="s">
        <v>111</v>
      </c>
      <c r="APF182" s="3" t="s">
        <v>102</v>
      </c>
      <c r="APG182" s="3" t="s">
        <v>111</v>
      </c>
      <c r="APH182" s="3" t="s">
        <v>102</v>
      </c>
      <c r="API182" s="3" t="s">
        <v>111</v>
      </c>
      <c r="APJ182" s="3" t="s">
        <v>102</v>
      </c>
      <c r="APK182" s="3" t="s">
        <v>111</v>
      </c>
      <c r="APL182" s="3" t="s">
        <v>102</v>
      </c>
      <c r="APM182" s="3" t="s">
        <v>111</v>
      </c>
      <c r="APN182" s="3" t="s">
        <v>102</v>
      </c>
      <c r="APO182" s="3" t="s">
        <v>111</v>
      </c>
      <c r="APP182" s="3" t="s">
        <v>102</v>
      </c>
      <c r="APQ182" s="3" t="s">
        <v>111</v>
      </c>
      <c r="APR182" s="3" t="s">
        <v>102</v>
      </c>
      <c r="APS182" s="3" t="s">
        <v>111</v>
      </c>
      <c r="APT182" s="3" t="s">
        <v>102</v>
      </c>
      <c r="APU182" s="3" t="s">
        <v>111</v>
      </c>
      <c r="APV182" s="3" t="s">
        <v>102</v>
      </c>
      <c r="APW182" s="3" t="s">
        <v>111</v>
      </c>
      <c r="APX182" s="3" t="s">
        <v>102</v>
      </c>
      <c r="APY182" s="3" t="s">
        <v>111</v>
      </c>
      <c r="APZ182" s="3" t="s">
        <v>102</v>
      </c>
      <c r="AQA182" s="3" t="s">
        <v>111</v>
      </c>
      <c r="AQB182" s="3" t="s">
        <v>102</v>
      </c>
      <c r="AQC182" s="3" t="s">
        <v>111</v>
      </c>
      <c r="AQD182" s="3" t="s">
        <v>102</v>
      </c>
      <c r="AQE182" s="3" t="s">
        <v>111</v>
      </c>
      <c r="AQF182" s="3" t="s">
        <v>102</v>
      </c>
      <c r="AQG182" s="3" t="s">
        <v>111</v>
      </c>
      <c r="AQH182" s="3" t="s">
        <v>102</v>
      </c>
      <c r="AQI182" s="3" t="s">
        <v>111</v>
      </c>
      <c r="AQJ182" s="3" t="s">
        <v>102</v>
      </c>
      <c r="AQK182" s="3" t="s">
        <v>111</v>
      </c>
      <c r="AQL182" s="3" t="s">
        <v>102</v>
      </c>
      <c r="AQM182" s="3" t="s">
        <v>111</v>
      </c>
      <c r="AQN182" s="3" t="s">
        <v>102</v>
      </c>
      <c r="AQO182" s="3" t="s">
        <v>111</v>
      </c>
      <c r="AQP182" s="3" t="s">
        <v>102</v>
      </c>
      <c r="AQQ182" s="3" t="s">
        <v>111</v>
      </c>
      <c r="AQR182" s="3" t="s">
        <v>102</v>
      </c>
      <c r="AQS182" s="3" t="s">
        <v>111</v>
      </c>
      <c r="AQT182" s="3" t="s">
        <v>102</v>
      </c>
      <c r="AQU182" s="3" t="s">
        <v>111</v>
      </c>
      <c r="AQV182" s="3" t="s">
        <v>102</v>
      </c>
      <c r="AQW182" s="3" t="s">
        <v>111</v>
      </c>
      <c r="AQX182" s="3" t="s">
        <v>102</v>
      </c>
      <c r="AQY182" s="3" t="s">
        <v>111</v>
      </c>
      <c r="AQZ182" s="3" t="s">
        <v>102</v>
      </c>
      <c r="ARA182" s="3" t="s">
        <v>111</v>
      </c>
      <c r="ARB182" s="3" t="s">
        <v>102</v>
      </c>
      <c r="ARC182" s="3" t="s">
        <v>111</v>
      </c>
      <c r="ARD182" s="3" t="s">
        <v>102</v>
      </c>
      <c r="ARE182" s="3" t="s">
        <v>111</v>
      </c>
      <c r="ARF182" s="3" t="s">
        <v>102</v>
      </c>
      <c r="ARG182" s="3" t="s">
        <v>111</v>
      </c>
      <c r="ARH182" s="3" t="s">
        <v>102</v>
      </c>
      <c r="ARI182" s="3" t="s">
        <v>111</v>
      </c>
      <c r="ARJ182" s="3" t="s">
        <v>102</v>
      </c>
      <c r="ARK182" s="3" t="s">
        <v>111</v>
      </c>
      <c r="ARL182" s="3" t="s">
        <v>102</v>
      </c>
      <c r="ARM182" s="3" t="s">
        <v>111</v>
      </c>
      <c r="ARN182" s="3" t="s">
        <v>102</v>
      </c>
      <c r="ARO182" s="3" t="s">
        <v>111</v>
      </c>
      <c r="ARP182" s="3" t="s">
        <v>102</v>
      </c>
      <c r="ARQ182" s="3" t="s">
        <v>111</v>
      </c>
      <c r="ARR182" s="3" t="s">
        <v>102</v>
      </c>
      <c r="ARS182" s="3" t="s">
        <v>111</v>
      </c>
      <c r="ART182" s="3" t="s">
        <v>102</v>
      </c>
      <c r="ARU182" s="3" t="s">
        <v>111</v>
      </c>
      <c r="ARV182" s="3" t="s">
        <v>102</v>
      </c>
      <c r="ARW182" s="3" t="s">
        <v>111</v>
      </c>
      <c r="ARX182" s="3" t="s">
        <v>102</v>
      </c>
      <c r="ARY182" s="3" t="s">
        <v>111</v>
      </c>
      <c r="ARZ182" s="3" t="s">
        <v>102</v>
      </c>
      <c r="ASA182" s="3" t="s">
        <v>111</v>
      </c>
      <c r="ASB182" s="3" t="s">
        <v>102</v>
      </c>
      <c r="ASC182" s="3" t="s">
        <v>111</v>
      </c>
      <c r="ASD182" s="3" t="s">
        <v>102</v>
      </c>
      <c r="ASE182" s="3" t="s">
        <v>111</v>
      </c>
      <c r="ASF182" s="3" t="s">
        <v>102</v>
      </c>
      <c r="ASG182" s="3" t="s">
        <v>111</v>
      </c>
      <c r="ASH182" s="3" t="s">
        <v>102</v>
      </c>
      <c r="ASI182" s="3" t="s">
        <v>111</v>
      </c>
      <c r="ASJ182" s="3" t="s">
        <v>102</v>
      </c>
      <c r="ASK182" s="3" t="s">
        <v>111</v>
      </c>
      <c r="ASL182" s="3" t="s">
        <v>102</v>
      </c>
      <c r="ASM182" s="3" t="s">
        <v>111</v>
      </c>
      <c r="ASN182" s="3" t="s">
        <v>102</v>
      </c>
      <c r="ASO182" s="3" t="s">
        <v>111</v>
      </c>
      <c r="ASP182" s="3" t="s">
        <v>102</v>
      </c>
      <c r="ASQ182" s="3" t="s">
        <v>111</v>
      </c>
      <c r="ASR182" s="3" t="s">
        <v>102</v>
      </c>
      <c r="ASS182" s="3" t="s">
        <v>111</v>
      </c>
      <c r="AST182" s="3" t="s">
        <v>102</v>
      </c>
      <c r="ASU182" s="3" t="s">
        <v>111</v>
      </c>
      <c r="ASV182" s="3" t="s">
        <v>102</v>
      </c>
      <c r="ASW182" s="3" t="s">
        <v>111</v>
      </c>
      <c r="ASX182" s="3" t="s">
        <v>102</v>
      </c>
      <c r="ASY182" s="3" t="s">
        <v>111</v>
      </c>
      <c r="ASZ182" s="3" t="s">
        <v>102</v>
      </c>
      <c r="ATA182" s="3" t="s">
        <v>111</v>
      </c>
      <c r="ATB182" s="3" t="s">
        <v>102</v>
      </c>
      <c r="ATC182" s="3" t="s">
        <v>111</v>
      </c>
      <c r="ATD182" s="3" t="s">
        <v>102</v>
      </c>
      <c r="ATE182" s="3" t="s">
        <v>111</v>
      </c>
      <c r="ATF182" s="3" t="s">
        <v>102</v>
      </c>
      <c r="ATG182" s="3" t="s">
        <v>111</v>
      </c>
      <c r="ATH182" s="3" t="s">
        <v>102</v>
      </c>
      <c r="ATI182" s="3" t="s">
        <v>111</v>
      </c>
      <c r="ATJ182" s="3" t="s">
        <v>102</v>
      </c>
      <c r="ATK182" s="3" t="s">
        <v>111</v>
      </c>
      <c r="ATL182" s="3" t="s">
        <v>102</v>
      </c>
      <c r="ATM182" s="3" t="s">
        <v>111</v>
      </c>
      <c r="ATN182" s="3" t="s">
        <v>102</v>
      </c>
      <c r="ATO182" s="3" t="s">
        <v>111</v>
      </c>
      <c r="ATP182" s="3" t="s">
        <v>102</v>
      </c>
      <c r="ATQ182" s="3" t="s">
        <v>111</v>
      </c>
      <c r="ATR182" s="3" t="s">
        <v>102</v>
      </c>
      <c r="ATS182" s="3" t="s">
        <v>111</v>
      </c>
      <c r="ATT182" s="3" t="s">
        <v>102</v>
      </c>
      <c r="ATU182" s="3" t="s">
        <v>111</v>
      </c>
      <c r="ATV182" s="3" t="s">
        <v>102</v>
      </c>
      <c r="ATW182" s="3" t="s">
        <v>111</v>
      </c>
      <c r="ATX182" s="3" t="s">
        <v>102</v>
      </c>
      <c r="ATY182" s="3" t="s">
        <v>111</v>
      </c>
      <c r="ATZ182" s="3" t="s">
        <v>102</v>
      </c>
      <c r="AUA182" s="3" t="s">
        <v>111</v>
      </c>
      <c r="AUB182" s="3" t="s">
        <v>102</v>
      </c>
      <c r="AUC182" s="3" t="s">
        <v>111</v>
      </c>
      <c r="AUD182" s="3" t="s">
        <v>102</v>
      </c>
      <c r="AUE182" s="3" t="s">
        <v>111</v>
      </c>
      <c r="AUF182" s="3" t="s">
        <v>102</v>
      </c>
      <c r="AUG182" s="3" t="s">
        <v>111</v>
      </c>
      <c r="AUH182" s="3" t="s">
        <v>102</v>
      </c>
      <c r="AUI182" s="3" t="s">
        <v>111</v>
      </c>
      <c r="AUJ182" s="3" t="s">
        <v>102</v>
      </c>
      <c r="AUK182" s="3" t="s">
        <v>111</v>
      </c>
      <c r="AUL182" s="3" t="s">
        <v>102</v>
      </c>
      <c r="AUM182" s="3" t="s">
        <v>111</v>
      </c>
      <c r="AUN182" s="3" t="s">
        <v>102</v>
      </c>
      <c r="AUO182" s="3" t="s">
        <v>111</v>
      </c>
      <c r="AUP182" s="3" t="s">
        <v>102</v>
      </c>
      <c r="AUQ182" s="3" t="s">
        <v>111</v>
      </c>
      <c r="AUR182" s="3" t="s">
        <v>102</v>
      </c>
      <c r="AUS182" s="3" t="s">
        <v>111</v>
      </c>
      <c r="AUT182" s="3" t="s">
        <v>102</v>
      </c>
      <c r="AUU182" s="3" t="s">
        <v>111</v>
      </c>
      <c r="AUV182" s="3" t="s">
        <v>102</v>
      </c>
      <c r="AUW182" s="3" t="s">
        <v>111</v>
      </c>
      <c r="AUX182" s="3" t="s">
        <v>102</v>
      </c>
      <c r="AUY182" s="3" t="s">
        <v>111</v>
      </c>
      <c r="AUZ182" s="3" t="s">
        <v>102</v>
      </c>
      <c r="AVA182" s="3" t="s">
        <v>111</v>
      </c>
      <c r="AVB182" s="3" t="s">
        <v>102</v>
      </c>
      <c r="AVC182" s="3" t="s">
        <v>111</v>
      </c>
      <c r="AVD182" s="3" t="s">
        <v>102</v>
      </c>
      <c r="AVE182" s="3" t="s">
        <v>111</v>
      </c>
      <c r="AVF182" s="3" t="s">
        <v>102</v>
      </c>
      <c r="AVG182" s="3" t="s">
        <v>111</v>
      </c>
      <c r="AVH182" s="3" t="s">
        <v>102</v>
      </c>
      <c r="AVI182" s="3" t="s">
        <v>111</v>
      </c>
      <c r="AVJ182" s="3" t="s">
        <v>102</v>
      </c>
      <c r="AVK182" s="3" t="s">
        <v>111</v>
      </c>
      <c r="AVL182" s="3" t="s">
        <v>102</v>
      </c>
      <c r="AVM182" s="3" t="s">
        <v>111</v>
      </c>
      <c r="AVN182" s="3" t="s">
        <v>102</v>
      </c>
      <c r="AVO182" s="3" t="s">
        <v>111</v>
      </c>
      <c r="AVP182" s="3" t="s">
        <v>102</v>
      </c>
      <c r="AVQ182" s="3" t="s">
        <v>111</v>
      </c>
      <c r="AVR182" s="3" t="s">
        <v>102</v>
      </c>
      <c r="AVS182" s="3" t="s">
        <v>111</v>
      </c>
      <c r="AVT182" s="3" t="s">
        <v>102</v>
      </c>
      <c r="AVU182" s="3" t="s">
        <v>111</v>
      </c>
      <c r="AVV182" s="3" t="s">
        <v>102</v>
      </c>
      <c r="AVW182" s="3" t="s">
        <v>111</v>
      </c>
      <c r="AVX182" s="3" t="s">
        <v>102</v>
      </c>
      <c r="AVY182" s="3" t="s">
        <v>111</v>
      </c>
      <c r="AVZ182" s="3" t="s">
        <v>102</v>
      </c>
      <c r="AWA182" s="3" t="s">
        <v>111</v>
      </c>
      <c r="AWB182" s="3" t="s">
        <v>102</v>
      </c>
      <c r="AWC182" s="3" t="s">
        <v>111</v>
      </c>
      <c r="AWD182" s="3" t="s">
        <v>102</v>
      </c>
      <c r="AWE182" s="3" t="s">
        <v>111</v>
      </c>
      <c r="AWF182" s="3" t="s">
        <v>102</v>
      </c>
      <c r="AWG182" s="3" t="s">
        <v>111</v>
      </c>
      <c r="AWH182" s="3" t="s">
        <v>102</v>
      </c>
      <c r="AWI182" s="3" t="s">
        <v>111</v>
      </c>
      <c r="AWJ182" s="3" t="s">
        <v>102</v>
      </c>
      <c r="AWK182" s="3" t="s">
        <v>111</v>
      </c>
      <c r="AWL182" s="3" t="s">
        <v>102</v>
      </c>
      <c r="AWM182" s="3" t="s">
        <v>111</v>
      </c>
      <c r="AWN182" s="3" t="s">
        <v>102</v>
      </c>
      <c r="AWO182" s="3" t="s">
        <v>111</v>
      </c>
      <c r="AWP182" s="3" t="s">
        <v>102</v>
      </c>
      <c r="AWQ182" s="3" t="s">
        <v>111</v>
      </c>
      <c r="AWR182" s="3" t="s">
        <v>102</v>
      </c>
      <c r="AWS182" s="3" t="s">
        <v>111</v>
      </c>
      <c r="AWT182" s="3" t="s">
        <v>102</v>
      </c>
      <c r="AWU182" s="3" t="s">
        <v>111</v>
      </c>
      <c r="AWV182" s="3" t="s">
        <v>102</v>
      </c>
      <c r="AWW182" s="3" t="s">
        <v>111</v>
      </c>
      <c r="AWX182" s="3" t="s">
        <v>102</v>
      </c>
      <c r="AWY182" s="3" t="s">
        <v>111</v>
      </c>
      <c r="AWZ182" s="3" t="s">
        <v>102</v>
      </c>
      <c r="AXA182" s="3" t="s">
        <v>111</v>
      </c>
      <c r="AXB182" s="3" t="s">
        <v>102</v>
      </c>
      <c r="AXC182" s="3" t="s">
        <v>111</v>
      </c>
      <c r="AXD182" s="3" t="s">
        <v>102</v>
      </c>
      <c r="AXE182" s="3" t="s">
        <v>111</v>
      </c>
      <c r="AXF182" s="3" t="s">
        <v>102</v>
      </c>
      <c r="AXG182" s="3" t="s">
        <v>111</v>
      </c>
      <c r="AXH182" s="3" t="s">
        <v>102</v>
      </c>
      <c r="AXI182" s="3" t="s">
        <v>111</v>
      </c>
      <c r="AXJ182" s="3" t="s">
        <v>102</v>
      </c>
      <c r="AXK182" s="3" t="s">
        <v>111</v>
      </c>
      <c r="AXL182" s="3" t="s">
        <v>102</v>
      </c>
      <c r="AXM182" s="3" t="s">
        <v>111</v>
      </c>
      <c r="AXN182" s="3" t="s">
        <v>102</v>
      </c>
      <c r="AXO182" s="3" t="s">
        <v>111</v>
      </c>
      <c r="AXP182" s="3" t="s">
        <v>102</v>
      </c>
      <c r="AXQ182" s="3" t="s">
        <v>111</v>
      </c>
      <c r="AXR182" s="3" t="s">
        <v>102</v>
      </c>
      <c r="AXS182" s="3" t="s">
        <v>111</v>
      </c>
      <c r="AXT182" s="3" t="s">
        <v>102</v>
      </c>
      <c r="AXU182" s="3" t="s">
        <v>111</v>
      </c>
      <c r="AXV182" s="3" t="s">
        <v>102</v>
      </c>
      <c r="AXW182" s="3" t="s">
        <v>111</v>
      </c>
      <c r="AXX182" s="3" t="s">
        <v>102</v>
      </c>
      <c r="AXY182" s="3" t="s">
        <v>111</v>
      </c>
      <c r="AXZ182" s="3" t="s">
        <v>102</v>
      </c>
      <c r="AYA182" s="3" t="s">
        <v>111</v>
      </c>
      <c r="AYB182" s="3" t="s">
        <v>102</v>
      </c>
      <c r="AYC182" s="3" t="s">
        <v>111</v>
      </c>
      <c r="AYD182" s="3" t="s">
        <v>102</v>
      </c>
      <c r="AYE182" s="3" t="s">
        <v>111</v>
      </c>
      <c r="AYF182" s="3" t="s">
        <v>102</v>
      </c>
      <c r="AYG182" s="3" t="s">
        <v>111</v>
      </c>
      <c r="AYH182" s="3" t="s">
        <v>102</v>
      </c>
      <c r="AYI182" s="3" t="s">
        <v>111</v>
      </c>
      <c r="AYJ182" s="3" t="s">
        <v>102</v>
      </c>
      <c r="AYK182" s="3" t="s">
        <v>111</v>
      </c>
      <c r="AYL182" s="3" t="s">
        <v>102</v>
      </c>
      <c r="AYM182" s="3" t="s">
        <v>111</v>
      </c>
      <c r="AYN182" s="3" t="s">
        <v>102</v>
      </c>
      <c r="AYO182" s="3" t="s">
        <v>111</v>
      </c>
      <c r="AYP182" s="3" t="s">
        <v>102</v>
      </c>
      <c r="AYQ182" s="3" t="s">
        <v>111</v>
      </c>
      <c r="AYR182" s="3" t="s">
        <v>102</v>
      </c>
      <c r="AYS182" s="3" t="s">
        <v>111</v>
      </c>
      <c r="AYT182" s="3" t="s">
        <v>102</v>
      </c>
      <c r="AYU182" s="3" t="s">
        <v>111</v>
      </c>
      <c r="AYV182" s="3" t="s">
        <v>102</v>
      </c>
      <c r="AYW182" s="3" t="s">
        <v>111</v>
      </c>
      <c r="AYX182" s="3" t="s">
        <v>102</v>
      </c>
      <c r="AYY182" s="3" t="s">
        <v>111</v>
      </c>
      <c r="AYZ182" s="3" t="s">
        <v>102</v>
      </c>
      <c r="AZA182" s="3" t="s">
        <v>111</v>
      </c>
      <c r="AZB182" s="3" t="s">
        <v>102</v>
      </c>
      <c r="AZC182" s="3" t="s">
        <v>111</v>
      </c>
      <c r="AZD182" s="3" t="s">
        <v>102</v>
      </c>
      <c r="AZE182" s="3" t="s">
        <v>111</v>
      </c>
      <c r="AZF182" s="3" t="s">
        <v>102</v>
      </c>
      <c r="AZG182" s="3" t="s">
        <v>111</v>
      </c>
      <c r="AZH182" s="3" t="s">
        <v>102</v>
      </c>
      <c r="AZI182" s="3" t="s">
        <v>111</v>
      </c>
      <c r="AZJ182" s="3" t="s">
        <v>102</v>
      </c>
      <c r="AZK182" s="3" t="s">
        <v>111</v>
      </c>
      <c r="AZL182" s="3" t="s">
        <v>102</v>
      </c>
      <c r="AZM182" s="3" t="s">
        <v>111</v>
      </c>
      <c r="AZN182" s="3" t="s">
        <v>102</v>
      </c>
      <c r="AZO182" s="3" t="s">
        <v>111</v>
      </c>
      <c r="AZP182" s="3" t="s">
        <v>102</v>
      </c>
      <c r="AZQ182" s="3" t="s">
        <v>111</v>
      </c>
      <c r="AZR182" s="3" t="s">
        <v>102</v>
      </c>
      <c r="AZS182" s="3" t="s">
        <v>111</v>
      </c>
      <c r="AZT182" s="3" t="s">
        <v>102</v>
      </c>
      <c r="AZU182" s="3" t="s">
        <v>111</v>
      </c>
      <c r="AZV182" s="3" t="s">
        <v>102</v>
      </c>
      <c r="AZW182" s="3" t="s">
        <v>111</v>
      </c>
      <c r="AZX182" s="3" t="s">
        <v>102</v>
      </c>
      <c r="AZY182" s="3" t="s">
        <v>111</v>
      </c>
      <c r="AZZ182" s="3" t="s">
        <v>102</v>
      </c>
      <c r="BAA182" s="3" t="s">
        <v>111</v>
      </c>
      <c r="BAB182" s="3" t="s">
        <v>102</v>
      </c>
      <c r="BAC182" s="3" t="s">
        <v>111</v>
      </c>
      <c r="BAD182" s="3" t="s">
        <v>102</v>
      </c>
      <c r="BAE182" s="3" t="s">
        <v>111</v>
      </c>
      <c r="BAF182" s="3" t="s">
        <v>102</v>
      </c>
      <c r="BAG182" s="3" t="s">
        <v>111</v>
      </c>
      <c r="BAH182" s="3" t="s">
        <v>102</v>
      </c>
      <c r="BAI182" s="3" t="s">
        <v>111</v>
      </c>
      <c r="BAJ182" s="3" t="s">
        <v>102</v>
      </c>
      <c r="BAK182" s="3" t="s">
        <v>111</v>
      </c>
      <c r="BAL182" s="3" t="s">
        <v>102</v>
      </c>
      <c r="BAM182" s="3" t="s">
        <v>111</v>
      </c>
      <c r="BAN182" s="3" t="s">
        <v>102</v>
      </c>
      <c r="BAO182" s="3" t="s">
        <v>111</v>
      </c>
      <c r="BAP182" s="3" t="s">
        <v>102</v>
      </c>
      <c r="BAQ182" s="3" t="s">
        <v>111</v>
      </c>
      <c r="BAR182" s="3" t="s">
        <v>102</v>
      </c>
      <c r="BAS182" s="3" t="s">
        <v>111</v>
      </c>
      <c r="BAT182" s="3" t="s">
        <v>102</v>
      </c>
      <c r="BAU182" s="3" t="s">
        <v>111</v>
      </c>
      <c r="BAV182" s="3" t="s">
        <v>102</v>
      </c>
      <c r="BAW182" s="3" t="s">
        <v>111</v>
      </c>
      <c r="BAX182" s="3" t="s">
        <v>102</v>
      </c>
      <c r="BAY182" s="3" t="s">
        <v>111</v>
      </c>
      <c r="BAZ182" s="3" t="s">
        <v>102</v>
      </c>
      <c r="BBA182" s="3" t="s">
        <v>111</v>
      </c>
      <c r="BBB182" s="3" t="s">
        <v>102</v>
      </c>
      <c r="BBC182" s="3" t="s">
        <v>111</v>
      </c>
      <c r="BBD182" s="3" t="s">
        <v>102</v>
      </c>
      <c r="BBE182" s="3" t="s">
        <v>111</v>
      </c>
      <c r="BBF182" s="3" t="s">
        <v>102</v>
      </c>
      <c r="BBG182" s="3" t="s">
        <v>111</v>
      </c>
      <c r="BBH182" s="3" t="s">
        <v>102</v>
      </c>
      <c r="BBI182" s="3" t="s">
        <v>111</v>
      </c>
      <c r="BBJ182" s="3" t="s">
        <v>102</v>
      </c>
      <c r="BBK182" s="3" t="s">
        <v>111</v>
      </c>
      <c r="BBL182" s="3" t="s">
        <v>102</v>
      </c>
      <c r="BBM182" s="3" t="s">
        <v>111</v>
      </c>
      <c r="BBN182" s="3" t="s">
        <v>102</v>
      </c>
      <c r="BBO182" s="3" t="s">
        <v>111</v>
      </c>
      <c r="BBP182" s="3" t="s">
        <v>102</v>
      </c>
      <c r="BBQ182" s="3" t="s">
        <v>111</v>
      </c>
      <c r="BBR182" s="3" t="s">
        <v>102</v>
      </c>
      <c r="BBS182" s="3" t="s">
        <v>111</v>
      </c>
      <c r="BBT182" s="3" t="s">
        <v>102</v>
      </c>
      <c r="BBU182" s="3" t="s">
        <v>111</v>
      </c>
      <c r="BBV182" s="3" t="s">
        <v>102</v>
      </c>
      <c r="BBW182" s="3" t="s">
        <v>111</v>
      </c>
      <c r="BBX182" s="3" t="s">
        <v>102</v>
      </c>
      <c r="BBY182" s="3" t="s">
        <v>111</v>
      </c>
      <c r="BBZ182" s="3" t="s">
        <v>102</v>
      </c>
      <c r="BCA182" s="3" t="s">
        <v>111</v>
      </c>
      <c r="BCB182" s="3" t="s">
        <v>102</v>
      </c>
      <c r="BCC182" s="3" t="s">
        <v>111</v>
      </c>
      <c r="BCD182" s="3" t="s">
        <v>102</v>
      </c>
      <c r="BCE182" s="3" t="s">
        <v>111</v>
      </c>
      <c r="BCF182" s="3" t="s">
        <v>102</v>
      </c>
      <c r="BCG182" s="3" t="s">
        <v>111</v>
      </c>
      <c r="BCH182" s="3" t="s">
        <v>102</v>
      </c>
      <c r="BCI182" s="3" t="s">
        <v>111</v>
      </c>
      <c r="BCJ182" s="3" t="s">
        <v>102</v>
      </c>
      <c r="BCK182" s="3" t="s">
        <v>111</v>
      </c>
      <c r="BCL182" s="3" t="s">
        <v>102</v>
      </c>
      <c r="BCM182" s="3" t="s">
        <v>111</v>
      </c>
      <c r="BCN182" s="3" t="s">
        <v>102</v>
      </c>
      <c r="BCO182" s="3" t="s">
        <v>111</v>
      </c>
      <c r="BCP182" s="3" t="s">
        <v>102</v>
      </c>
      <c r="BCQ182" s="3" t="s">
        <v>111</v>
      </c>
      <c r="BCR182" s="3" t="s">
        <v>102</v>
      </c>
      <c r="BCS182" s="3" t="s">
        <v>111</v>
      </c>
      <c r="BCT182" s="3" t="s">
        <v>102</v>
      </c>
      <c r="BCU182" s="3" t="s">
        <v>111</v>
      </c>
      <c r="BCV182" s="3" t="s">
        <v>102</v>
      </c>
      <c r="BCW182" s="3" t="s">
        <v>111</v>
      </c>
      <c r="BCX182" s="3" t="s">
        <v>102</v>
      </c>
      <c r="BCY182" s="3" t="s">
        <v>111</v>
      </c>
      <c r="BCZ182" s="3" t="s">
        <v>102</v>
      </c>
      <c r="BDA182" s="3" t="s">
        <v>111</v>
      </c>
      <c r="BDB182" s="3" t="s">
        <v>102</v>
      </c>
      <c r="BDC182" s="3" t="s">
        <v>111</v>
      </c>
      <c r="BDD182" s="3" t="s">
        <v>102</v>
      </c>
      <c r="BDE182" s="3" t="s">
        <v>111</v>
      </c>
      <c r="BDF182" s="3" t="s">
        <v>102</v>
      </c>
      <c r="BDG182" s="3" t="s">
        <v>111</v>
      </c>
      <c r="BDH182" s="3" t="s">
        <v>102</v>
      </c>
      <c r="BDI182" s="3" t="s">
        <v>111</v>
      </c>
      <c r="BDJ182" s="3" t="s">
        <v>102</v>
      </c>
      <c r="BDK182" s="3" t="s">
        <v>111</v>
      </c>
      <c r="BDL182" s="3" t="s">
        <v>102</v>
      </c>
      <c r="BDM182" s="3" t="s">
        <v>111</v>
      </c>
      <c r="BDN182" s="3" t="s">
        <v>102</v>
      </c>
      <c r="BDO182" s="3" t="s">
        <v>111</v>
      </c>
      <c r="BDP182" s="3" t="s">
        <v>102</v>
      </c>
      <c r="BDQ182" s="3" t="s">
        <v>111</v>
      </c>
      <c r="BDR182" s="3" t="s">
        <v>102</v>
      </c>
      <c r="BDS182" s="3" t="s">
        <v>111</v>
      </c>
      <c r="BDT182" s="3" t="s">
        <v>102</v>
      </c>
      <c r="BDU182" s="3" t="s">
        <v>111</v>
      </c>
      <c r="BDV182" s="3" t="s">
        <v>102</v>
      </c>
      <c r="BDW182" s="3" t="s">
        <v>111</v>
      </c>
      <c r="BDX182" s="3" t="s">
        <v>102</v>
      </c>
      <c r="BDY182" s="3" t="s">
        <v>111</v>
      </c>
      <c r="BDZ182" s="3" t="s">
        <v>102</v>
      </c>
      <c r="BEA182" s="3" t="s">
        <v>111</v>
      </c>
      <c r="BEB182" s="3" t="s">
        <v>102</v>
      </c>
      <c r="BEC182" s="3" t="s">
        <v>111</v>
      </c>
      <c r="BED182" s="3" t="s">
        <v>102</v>
      </c>
      <c r="BEE182" s="3" t="s">
        <v>111</v>
      </c>
      <c r="BEF182" s="3" t="s">
        <v>102</v>
      </c>
      <c r="BEG182" s="3" t="s">
        <v>111</v>
      </c>
      <c r="BEH182" s="3" t="s">
        <v>102</v>
      </c>
      <c r="BEI182" s="3" t="s">
        <v>111</v>
      </c>
      <c r="BEJ182" s="3" t="s">
        <v>102</v>
      </c>
      <c r="BEK182" s="3" t="s">
        <v>111</v>
      </c>
      <c r="BEL182" s="3" t="s">
        <v>102</v>
      </c>
      <c r="BEM182" s="3" t="s">
        <v>111</v>
      </c>
      <c r="BEN182" s="3" t="s">
        <v>102</v>
      </c>
      <c r="BEO182" s="3" t="s">
        <v>111</v>
      </c>
      <c r="BEP182" s="3" t="s">
        <v>102</v>
      </c>
      <c r="BEQ182" s="3" t="s">
        <v>111</v>
      </c>
      <c r="BER182" s="3" t="s">
        <v>102</v>
      </c>
      <c r="BES182" s="3" t="s">
        <v>111</v>
      </c>
      <c r="BET182" s="3" t="s">
        <v>102</v>
      </c>
      <c r="BEU182" s="3" t="s">
        <v>111</v>
      </c>
      <c r="BEV182" s="3" t="s">
        <v>102</v>
      </c>
      <c r="BEW182" s="3" t="s">
        <v>111</v>
      </c>
      <c r="BEX182" s="3" t="s">
        <v>102</v>
      </c>
      <c r="BEY182" s="3" t="s">
        <v>111</v>
      </c>
      <c r="BEZ182" s="3" t="s">
        <v>102</v>
      </c>
      <c r="BFA182" s="3" t="s">
        <v>111</v>
      </c>
      <c r="BFB182" s="3" t="s">
        <v>102</v>
      </c>
      <c r="BFC182" s="3" t="s">
        <v>111</v>
      </c>
      <c r="BFD182" s="3" t="s">
        <v>102</v>
      </c>
      <c r="BFE182" s="3" t="s">
        <v>111</v>
      </c>
      <c r="BFF182" s="3" t="s">
        <v>102</v>
      </c>
      <c r="BFG182" s="3" t="s">
        <v>111</v>
      </c>
      <c r="BFH182" s="3" t="s">
        <v>102</v>
      </c>
      <c r="BFI182" s="3" t="s">
        <v>111</v>
      </c>
      <c r="BFJ182" s="3" t="s">
        <v>102</v>
      </c>
      <c r="BFK182" s="3" t="s">
        <v>111</v>
      </c>
      <c r="BFL182" s="3" t="s">
        <v>102</v>
      </c>
      <c r="BFM182" s="3" t="s">
        <v>111</v>
      </c>
      <c r="BFN182" s="3" t="s">
        <v>102</v>
      </c>
      <c r="BFO182" s="3" t="s">
        <v>111</v>
      </c>
      <c r="BFP182" s="3" t="s">
        <v>102</v>
      </c>
      <c r="BFQ182" s="3" t="s">
        <v>111</v>
      </c>
      <c r="BFR182" s="3" t="s">
        <v>102</v>
      </c>
      <c r="BFS182" s="3" t="s">
        <v>111</v>
      </c>
      <c r="BFT182" s="3" t="s">
        <v>102</v>
      </c>
      <c r="BFU182" s="3" t="s">
        <v>111</v>
      </c>
      <c r="BFV182" s="3" t="s">
        <v>102</v>
      </c>
      <c r="BFW182" s="3" t="s">
        <v>111</v>
      </c>
      <c r="BFX182" s="3" t="s">
        <v>102</v>
      </c>
      <c r="BFY182" s="3" t="s">
        <v>111</v>
      </c>
      <c r="BFZ182" s="3" t="s">
        <v>102</v>
      </c>
      <c r="BGA182" s="3" t="s">
        <v>111</v>
      </c>
      <c r="BGB182" s="3" t="s">
        <v>102</v>
      </c>
      <c r="BGC182" s="3" t="s">
        <v>111</v>
      </c>
      <c r="BGD182" s="3" t="s">
        <v>102</v>
      </c>
      <c r="BGE182" s="3" t="s">
        <v>111</v>
      </c>
      <c r="BGF182" s="3" t="s">
        <v>102</v>
      </c>
      <c r="BGG182" s="3" t="s">
        <v>111</v>
      </c>
      <c r="BGH182" s="3" t="s">
        <v>102</v>
      </c>
      <c r="BGI182" s="3" t="s">
        <v>111</v>
      </c>
      <c r="BGJ182" s="3" t="s">
        <v>102</v>
      </c>
      <c r="BGK182" s="3" t="s">
        <v>111</v>
      </c>
      <c r="BGL182" s="3" t="s">
        <v>102</v>
      </c>
      <c r="BGM182" s="3" t="s">
        <v>111</v>
      </c>
      <c r="BGN182" s="3" t="s">
        <v>102</v>
      </c>
      <c r="BGO182" s="3" t="s">
        <v>111</v>
      </c>
      <c r="BGP182" s="3" t="s">
        <v>102</v>
      </c>
      <c r="BGQ182" s="3" t="s">
        <v>111</v>
      </c>
      <c r="BGR182" s="3" t="s">
        <v>102</v>
      </c>
      <c r="BGS182" s="3" t="s">
        <v>111</v>
      </c>
      <c r="BGT182" s="3" t="s">
        <v>102</v>
      </c>
      <c r="BGU182" s="3" t="s">
        <v>111</v>
      </c>
      <c r="BGV182" s="3" t="s">
        <v>102</v>
      </c>
      <c r="BGW182" s="3" t="s">
        <v>111</v>
      </c>
      <c r="BGX182" s="3" t="s">
        <v>102</v>
      </c>
      <c r="BGY182" s="3" t="s">
        <v>111</v>
      </c>
      <c r="BGZ182" s="3" t="s">
        <v>102</v>
      </c>
      <c r="BHA182" s="3" t="s">
        <v>111</v>
      </c>
      <c r="BHB182" s="3" t="s">
        <v>102</v>
      </c>
      <c r="BHC182" s="3" t="s">
        <v>111</v>
      </c>
      <c r="BHD182" s="3" t="s">
        <v>102</v>
      </c>
      <c r="BHE182" s="3" t="s">
        <v>111</v>
      </c>
      <c r="BHF182" s="3" t="s">
        <v>102</v>
      </c>
      <c r="BHG182" s="3" t="s">
        <v>111</v>
      </c>
      <c r="BHH182" s="3" t="s">
        <v>102</v>
      </c>
      <c r="BHI182" s="3" t="s">
        <v>111</v>
      </c>
      <c r="BHJ182" s="3" t="s">
        <v>102</v>
      </c>
      <c r="BHK182" s="3" t="s">
        <v>111</v>
      </c>
      <c r="BHL182" s="3" t="s">
        <v>102</v>
      </c>
      <c r="BHM182" s="3" t="s">
        <v>111</v>
      </c>
      <c r="BHN182" s="3" t="s">
        <v>102</v>
      </c>
      <c r="BHO182" s="3" t="s">
        <v>111</v>
      </c>
      <c r="BHP182" s="3" t="s">
        <v>102</v>
      </c>
      <c r="BHQ182" s="3" t="s">
        <v>111</v>
      </c>
      <c r="BHR182" s="3" t="s">
        <v>102</v>
      </c>
      <c r="BHS182" s="3" t="s">
        <v>111</v>
      </c>
      <c r="BHT182" s="3" t="s">
        <v>102</v>
      </c>
      <c r="BHU182" s="3" t="s">
        <v>111</v>
      </c>
      <c r="BHV182" s="3" t="s">
        <v>102</v>
      </c>
      <c r="BHW182" s="3" t="s">
        <v>111</v>
      </c>
      <c r="BHX182" s="3" t="s">
        <v>102</v>
      </c>
      <c r="BHY182" s="3" t="s">
        <v>111</v>
      </c>
      <c r="BHZ182" s="3" t="s">
        <v>102</v>
      </c>
      <c r="BIA182" s="3" t="s">
        <v>111</v>
      </c>
      <c r="BIB182" s="3" t="s">
        <v>102</v>
      </c>
      <c r="BIC182" s="3" t="s">
        <v>111</v>
      </c>
      <c r="BID182" s="3" t="s">
        <v>102</v>
      </c>
      <c r="BIE182" s="3" t="s">
        <v>111</v>
      </c>
      <c r="BIF182" s="3" t="s">
        <v>102</v>
      </c>
      <c r="BIG182" s="3" t="s">
        <v>111</v>
      </c>
      <c r="BIH182" s="3" t="s">
        <v>102</v>
      </c>
      <c r="BII182" s="3" t="s">
        <v>111</v>
      </c>
      <c r="BIJ182" s="3" t="s">
        <v>102</v>
      </c>
      <c r="BIK182" s="3" t="s">
        <v>111</v>
      </c>
      <c r="BIL182" s="3" t="s">
        <v>102</v>
      </c>
      <c r="BIM182" s="3" t="s">
        <v>111</v>
      </c>
      <c r="BIN182" s="3" t="s">
        <v>102</v>
      </c>
      <c r="BIO182" s="3" t="s">
        <v>111</v>
      </c>
      <c r="BIP182" s="3" t="s">
        <v>102</v>
      </c>
      <c r="BIQ182" s="3" t="s">
        <v>111</v>
      </c>
      <c r="BIR182" s="3" t="s">
        <v>102</v>
      </c>
      <c r="BIS182" s="3" t="s">
        <v>111</v>
      </c>
      <c r="BIT182" s="3" t="s">
        <v>102</v>
      </c>
      <c r="BIU182" s="3" t="s">
        <v>111</v>
      </c>
      <c r="BIV182" s="3" t="s">
        <v>102</v>
      </c>
      <c r="BIW182" s="3" t="s">
        <v>111</v>
      </c>
      <c r="BIX182" s="3" t="s">
        <v>102</v>
      </c>
      <c r="BIY182" s="3" t="s">
        <v>111</v>
      </c>
      <c r="BIZ182" s="3" t="s">
        <v>102</v>
      </c>
      <c r="BJA182" s="3" t="s">
        <v>111</v>
      </c>
      <c r="BJB182" s="3" t="s">
        <v>102</v>
      </c>
      <c r="BJC182" s="3" t="s">
        <v>111</v>
      </c>
      <c r="BJD182" s="3" t="s">
        <v>102</v>
      </c>
      <c r="BJE182" s="3" t="s">
        <v>111</v>
      </c>
      <c r="BJF182" s="3" t="s">
        <v>102</v>
      </c>
      <c r="BJG182" s="3" t="s">
        <v>111</v>
      </c>
      <c r="BJH182" s="3" t="s">
        <v>102</v>
      </c>
      <c r="BJI182" s="3" t="s">
        <v>111</v>
      </c>
      <c r="BJJ182" s="3" t="s">
        <v>102</v>
      </c>
      <c r="BJK182" s="3" t="s">
        <v>111</v>
      </c>
      <c r="BJL182" s="3" t="s">
        <v>102</v>
      </c>
      <c r="BJM182" s="3" t="s">
        <v>111</v>
      </c>
      <c r="BJN182" s="3" t="s">
        <v>102</v>
      </c>
      <c r="BJO182" s="3" t="s">
        <v>111</v>
      </c>
      <c r="BJP182" s="3" t="s">
        <v>102</v>
      </c>
      <c r="BJQ182" s="3" t="s">
        <v>111</v>
      </c>
      <c r="BJR182" s="3" t="s">
        <v>102</v>
      </c>
      <c r="BJS182" s="3" t="s">
        <v>111</v>
      </c>
      <c r="BJT182" s="3" t="s">
        <v>102</v>
      </c>
      <c r="BJU182" s="3" t="s">
        <v>111</v>
      </c>
      <c r="BJV182" s="3" t="s">
        <v>102</v>
      </c>
      <c r="BJW182" s="3" t="s">
        <v>111</v>
      </c>
      <c r="BJX182" s="3" t="s">
        <v>102</v>
      </c>
      <c r="BJY182" s="3" t="s">
        <v>111</v>
      </c>
      <c r="BJZ182" s="3" t="s">
        <v>102</v>
      </c>
      <c r="BKA182" s="3" t="s">
        <v>111</v>
      </c>
      <c r="BKB182" s="3" t="s">
        <v>102</v>
      </c>
      <c r="BKC182" s="3" t="s">
        <v>111</v>
      </c>
      <c r="BKD182" s="3" t="s">
        <v>102</v>
      </c>
      <c r="BKE182" s="3" t="s">
        <v>111</v>
      </c>
      <c r="BKF182" s="3" t="s">
        <v>102</v>
      </c>
      <c r="BKG182" s="3" t="s">
        <v>111</v>
      </c>
      <c r="BKH182" s="3" t="s">
        <v>102</v>
      </c>
      <c r="BKI182" s="3" t="s">
        <v>111</v>
      </c>
      <c r="BKJ182" s="3" t="s">
        <v>102</v>
      </c>
      <c r="BKK182" s="3" t="s">
        <v>111</v>
      </c>
      <c r="BKL182" s="3" t="s">
        <v>102</v>
      </c>
      <c r="BKM182" s="3" t="s">
        <v>111</v>
      </c>
      <c r="BKN182" s="3" t="s">
        <v>102</v>
      </c>
      <c r="BKO182" s="3" t="s">
        <v>111</v>
      </c>
      <c r="BKP182" s="3" t="s">
        <v>102</v>
      </c>
      <c r="BKQ182" s="3" t="s">
        <v>111</v>
      </c>
      <c r="BKR182" s="3" t="s">
        <v>102</v>
      </c>
      <c r="BKS182" s="3" t="s">
        <v>111</v>
      </c>
      <c r="BKT182" s="3" t="s">
        <v>102</v>
      </c>
      <c r="BKU182" s="3" t="s">
        <v>111</v>
      </c>
      <c r="BKV182" s="3" t="s">
        <v>102</v>
      </c>
      <c r="BKW182" s="3" t="s">
        <v>111</v>
      </c>
      <c r="BKX182" s="3" t="s">
        <v>102</v>
      </c>
      <c r="BKY182" s="3" t="s">
        <v>111</v>
      </c>
      <c r="BKZ182" s="3" t="s">
        <v>102</v>
      </c>
      <c r="BLA182" s="3" t="s">
        <v>111</v>
      </c>
      <c r="BLB182" s="3" t="s">
        <v>102</v>
      </c>
      <c r="BLC182" s="3" t="s">
        <v>111</v>
      </c>
      <c r="BLD182" s="3" t="s">
        <v>102</v>
      </c>
      <c r="BLE182" s="3" t="s">
        <v>111</v>
      </c>
      <c r="BLF182" s="3" t="s">
        <v>102</v>
      </c>
      <c r="BLG182" s="3" t="s">
        <v>111</v>
      </c>
      <c r="BLH182" s="3" t="s">
        <v>102</v>
      </c>
      <c r="BLI182" s="3" t="s">
        <v>111</v>
      </c>
      <c r="BLJ182" s="3" t="s">
        <v>102</v>
      </c>
      <c r="BLK182" s="3" t="s">
        <v>111</v>
      </c>
      <c r="BLL182" s="3" t="s">
        <v>102</v>
      </c>
      <c r="BLM182" s="3" t="s">
        <v>111</v>
      </c>
      <c r="BLN182" s="3" t="s">
        <v>102</v>
      </c>
      <c r="BLO182" s="3" t="s">
        <v>111</v>
      </c>
      <c r="BLP182" s="3" t="s">
        <v>102</v>
      </c>
      <c r="BLQ182" s="3" t="s">
        <v>111</v>
      </c>
      <c r="BLR182" s="3" t="s">
        <v>102</v>
      </c>
      <c r="BLS182" s="3" t="s">
        <v>111</v>
      </c>
      <c r="BLT182" s="3" t="s">
        <v>102</v>
      </c>
      <c r="BLU182" s="3" t="s">
        <v>111</v>
      </c>
      <c r="BLV182" s="3" t="s">
        <v>102</v>
      </c>
      <c r="BLW182" s="3" t="s">
        <v>111</v>
      </c>
      <c r="BLX182" s="3" t="s">
        <v>102</v>
      </c>
      <c r="BLY182" s="3" t="s">
        <v>111</v>
      </c>
      <c r="BLZ182" s="3" t="s">
        <v>102</v>
      </c>
      <c r="BMA182" s="3" t="s">
        <v>111</v>
      </c>
      <c r="BMB182" s="3" t="s">
        <v>102</v>
      </c>
      <c r="BMC182" s="3" t="s">
        <v>111</v>
      </c>
      <c r="BMD182" s="3" t="s">
        <v>102</v>
      </c>
      <c r="BME182" s="3" t="s">
        <v>111</v>
      </c>
      <c r="BMF182" s="3" t="s">
        <v>102</v>
      </c>
      <c r="BMG182" s="3" t="s">
        <v>111</v>
      </c>
      <c r="BMH182" s="3" t="s">
        <v>102</v>
      </c>
      <c r="BMI182" s="3" t="s">
        <v>111</v>
      </c>
      <c r="BMJ182" s="3" t="s">
        <v>102</v>
      </c>
      <c r="BMK182" s="3" t="s">
        <v>111</v>
      </c>
      <c r="BML182" s="3" t="s">
        <v>102</v>
      </c>
      <c r="BMM182" s="3" t="s">
        <v>111</v>
      </c>
      <c r="BMN182" s="3" t="s">
        <v>102</v>
      </c>
      <c r="BMO182" s="3" t="s">
        <v>111</v>
      </c>
      <c r="BMP182" s="3" t="s">
        <v>102</v>
      </c>
      <c r="BMQ182" s="3" t="s">
        <v>111</v>
      </c>
      <c r="BMR182" s="3" t="s">
        <v>102</v>
      </c>
      <c r="BMS182" s="3" t="s">
        <v>111</v>
      </c>
      <c r="BMT182" s="3" t="s">
        <v>102</v>
      </c>
      <c r="BMU182" s="3" t="s">
        <v>111</v>
      </c>
      <c r="BMV182" s="3" t="s">
        <v>102</v>
      </c>
      <c r="BMW182" s="3" t="s">
        <v>111</v>
      </c>
      <c r="BMX182" s="3" t="s">
        <v>102</v>
      </c>
      <c r="BMY182" s="3" t="s">
        <v>111</v>
      </c>
      <c r="BMZ182" s="3" t="s">
        <v>102</v>
      </c>
      <c r="BNA182" s="3" t="s">
        <v>111</v>
      </c>
      <c r="BNB182" s="3" t="s">
        <v>102</v>
      </c>
      <c r="BNC182" s="3" t="s">
        <v>111</v>
      </c>
      <c r="BND182" s="3" t="s">
        <v>102</v>
      </c>
      <c r="BNE182" s="3" t="s">
        <v>111</v>
      </c>
      <c r="BNF182" s="3" t="s">
        <v>102</v>
      </c>
      <c r="BNG182" s="3" t="s">
        <v>111</v>
      </c>
      <c r="BNH182" s="3" t="s">
        <v>102</v>
      </c>
      <c r="BNI182" s="3" t="s">
        <v>111</v>
      </c>
      <c r="BNJ182" s="3" t="s">
        <v>102</v>
      </c>
      <c r="BNK182" s="3" t="s">
        <v>111</v>
      </c>
      <c r="BNL182" s="3" t="s">
        <v>102</v>
      </c>
      <c r="BNM182" s="3" t="s">
        <v>111</v>
      </c>
      <c r="BNN182" s="3" t="s">
        <v>102</v>
      </c>
      <c r="BNO182" s="3" t="s">
        <v>111</v>
      </c>
      <c r="BNP182" s="3" t="s">
        <v>102</v>
      </c>
      <c r="BNQ182" s="3" t="s">
        <v>111</v>
      </c>
      <c r="BNR182" s="3" t="s">
        <v>102</v>
      </c>
      <c r="BNS182" s="3" t="s">
        <v>111</v>
      </c>
      <c r="BNT182" s="3" t="s">
        <v>102</v>
      </c>
      <c r="BNU182" s="3" t="s">
        <v>111</v>
      </c>
      <c r="BNV182" s="3" t="s">
        <v>102</v>
      </c>
      <c r="BNW182" s="3" t="s">
        <v>111</v>
      </c>
      <c r="BNX182" s="3" t="s">
        <v>102</v>
      </c>
      <c r="BNY182" s="3" t="s">
        <v>111</v>
      </c>
      <c r="BNZ182" s="3" t="s">
        <v>102</v>
      </c>
      <c r="BOA182" s="3" t="s">
        <v>111</v>
      </c>
      <c r="BOB182" s="3" t="s">
        <v>102</v>
      </c>
      <c r="BOC182" s="3" t="s">
        <v>111</v>
      </c>
      <c r="BOD182" s="3" t="s">
        <v>102</v>
      </c>
      <c r="BOE182" s="3" t="s">
        <v>111</v>
      </c>
      <c r="BOF182" s="3" t="s">
        <v>102</v>
      </c>
      <c r="BOG182" s="3" t="s">
        <v>111</v>
      </c>
      <c r="BOH182" s="3" t="s">
        <v>102</v>
      </c>
      <c r="BOI182" s="3" t="s">
        <v>111</v>
      </c>
      <c r="BOJ182" s="3" t="s">
        <v>102</v>
      </c>
      <c r="BOK182" s="3" t="s">
        <v>111</v>
      </c>
      <c r="BOL182" s="3" t="s">
        <v>102</v>
      </c>
      <c r="BOM182" s="3" t="s">
        <v>111</v>
      </c>
      <c r="BON182" s="3" t="s">
        <v>102</v>
      </c>
      <c r="BOO182" s="3" t="s">
        <v>111</v>
      </c>
      <c r="BOP182" s="3" t="s">
        <v>102</v>
      </c>
      <c r="BOQ182" s="3" t="s">
        <v>111</v>
      </c>
      <c r="BOR182" s="3" t="s">
        <v>102</v>
      </c>
      <c r="BOS182" s="3" t="s">
        <v>111</v>
      </c>
      <c r="BOT182" s="3" t="s">
        <v>102</v>
      </c>
      <c r="BOU182" s="3" t="s">
        <v>111</v>
      </c>
      <c r="BOV182" s="3" t="s">
        <v>102</v>
      </c>
      <c r="BOW182" s="3" t="s">
        <v>111</v>
      </c>
      <c r="BOX182" s="3" t="s">
        <v>102</v>
      </c>
      <c r="BOY182" s="3" t="s">
        <v>111</v>
      </c>
      <c r="BOZ182" s="3" t="s">
        <v>102</v>
      </c>
      <c r="BPA182" s="3" t="s">
        <v>111</v>
      </c>
      <c r="BPB182" s="3" t="s">
        <v>102</v>
      </c>
      <c r="BPC182" s="3" t="s">
        <v>111</v>
      </c>
      <c r="BPD182" s="3" t="s">
        <v>102</v>
      </c>
      <c r="BPE182" s="3" t="s">
        <v>111</v>
      </c>
      <c r="BPF182" s="3" t="s">
        <v>102</v>
      </c>
      <c r="BPG182" s="3" t="s">
        <v>111</v>
      </c>
      <c r="BPH182" s="3" t="s">
        <v>102</v>
      </c>
      <c r="BPI182" s="3" t="s">
        <v>111</v>
      </c>
      <c r="BPJ182" s="3" t="s">
        <v>102</v>
      </c>
      <c r="BPK182" s="3" t="s">
        <v>111</v>
      </c>
      <c r="BPL182" s="3" t="s">
        <v>102</v>
      </c>
      <c r="BPM182" s="3" t="s">
        <v>111</v>
      </c>
      <c r="BPN182" s="3" t="s">
        <v>102</v>
      </c>
      <c r="BPO182" s="3" t="s">
        <v>111</v>
      </c>
      <c r="BPP182" s="3" t="s">
        <v>102</v>
      </c>
      <c r="BPQ182" s="3" t="s">
        <v>111</v>
      </c>
      <c r="BPR182" s="3" t="s">
        <v>102</v>
      </c>
      <c r="BPS182" s="3" t="s">
        <v>111</v>
      </c>
      <c r="BPT182" s="3" t="s">
        <v>102</v>
      </c>
      <c r="BPU182" s="3" t="s">
        <v>111</v>
      </c>
      <c r="BPV182" s="3" t="s">
        <v>102</v>
      </c>
      <c r="BPW182" s="3" t="s">
        <v>111</v>
      </c>
      <c r="BPX182" s="3" t="s">
        <v>102</v>
      </c>
      <c r="BPY182" s="3" t="s">
        <v>111</v>
      </c>
      <c r="BPZ182" s="3" t="s">
        <v>102</v>
      </c>
      <c r="BQA182" s="3" t="s">
        <v>111</v>
      </c>
      <c r="BQB182" s="3" t="s">
        <v>102</v>
      </c>
      <c r="BQC182" s="3" t="s">
        <v>111</v>
      </c>
      <c r="BQD182" s="3" t="s">
        <v>102</v>
      </c>
      <c r="BQE182" s="3" t="s">
        <v>111</v>
      </c>
      <c r="BQF182" s="3" t="s">
        <v>102</v>
      </c>
      <c r="BQG182" s="3" t="s">
        <v>111</v>
      </c>
      <c r="BQH182" s="3" t="s">
        <v>102</v>
      </c>
      <c r="BQI182" s="3" t="s">
        <v>111</v>
      </c>
      <c r="BQJ182" s="3" t="s">
        <v>102</v>
      </c>
      <c r="BQK182" s="3" t="s">
        <v>111</v>
      </c>
      <c r="BQL182" s="3" t="s">
        <v>102</v>
      </c>
      <c r="BQM182" s="3" t="s">
        <v>111</v>
      </c>
      <c r="BQN182" s="3" t="s">
        <v>102</v>
      </c>
      <c r="BQO182" s="3" t="s">
        <v>111</v>
      </c>
      <c r="BQP182" s="3" t="s">
        <v>102</v>
      </c>
      <c r="BQQ182" s="3" t="s">
        <v>111</v>
      </c>
      <c r="BQR182" s="3" t="s">
        <v>102</v>
      </c>
      <c r="BQS182" s="3" t="s">
        <v>111</v>
      </c>
      <c r="BQT182" s="3" t="s">
        <v>102</v>
      </c>
      <c r="BQU182" s="3" t="s">
        <v>111</v>
      </c>
      <c r="BQV182" s="3" t="s">
        <v>102</v>
      </c>
      <c r="BQW182" s="3" t="s">
        <v>111</v>
      </c>
      <c r="BQX182" s="3" t="s">
        <v>102</v>
      </c>
      <c r="BQY182" s="3" t="s">
        <v>111</v>
      </c>
      <c r="BQZ182" s="3" t="s">
        <v>102</v>
      </c>
      <c r="BRA182" s="3" t="s">
        <v>111</v>
      </c>
      <c r="BRB182" s="3" t="s">
        <v>102</v>
      </c>
      <c r="BRC182" s="3" t="s">
        <v>111</v>
      </c>
      <c r="BRD182" s="3" t="s">
        <v>102</v>
      </c>
      <c r="BRE182" s="3" t="s">
        <v>111</v>
      </c>
      <c r="BRF182" s="3" t="s">
        <v>102</v>
      </c>
      <c r="BRG182" s="3" t="s">
        <v>111</v>
      </c>
      <c r="BRH182" s="3" t="s">
        <v>102</v>
      </c>
      <c r="BRI182" s="3" t="s">
        <v>111</v>
      </c>
      <c r="BRJ182" s="3" t="s">
        <v>102</v>
      </c>
      <c r="BRK182" s="3" t="s">
        <v>111</v>
      </c>
      <c r="BRL182" s="3" t="s">
        <v>102</v>
      </c>
      <c r="BRM182" s="3" t="s">
        <v>111</v>
      </c>
      <c r="BRN182" s="3" t="s">
        <v>102</v>
      </c>
      <c r="BRO182" s="3" t="s">
        <v>111</v>
      </c>
      <c r="BRP182" s="3" t="s">
        <v>102</v>
      </c>
      <c r="BRQ182" s="3" t="s">
        <v>111</v>
      </c>
      <c r="BRR182" s="3" t="s">
        <v>102</v>
      </c>
      <c r="BRS182" s="3" t="s">
        <v>111</v>
      </c>
      <c r="BRT182" s="3" t="s">
        <v>102</v>
      </c>
      <c r="BRU182" s="3" t="s">
        <v>111</v>
      </c>
      <c r="BRV182" s="3" t="s">
        <v>102</v>
      </c>
      <c r="BRW182" s="3" t="s">
        <v>111</v>
      </c>
      <c r="BRX182" s="3" t="s">
        <v>102</v>
      </c>
      <c r="BRY182" s="3" t="s">
        <v>111</v>
      </c>
      <c r="BRZ182" s="3" t="s">
        <v>102</v>
      </c>
      <c r="BSA182" s="3" t="s">
        <v>111</v>
      </c>
      <c r="BSB182" s="3" t="s">
        <v>102</v>
      </c>
      <c r="BSC182" s="3" t="s">
        <v>111</v>
      </c>
      <c r="BSD182" s="3" t="s">
        <v>102</v>
      </c>
      <c r="BSE182" s="3" t="s">
        <v>111</v>
      </c>
      <c r="BSF182" s="3" t="s">
        <v>102</v>
      </c>
      <c r="BSG182" s="3" t="s">
        <v>111</v>
      </c>
      <c r="BSH182" s="3" t="s">
        <v>102</v>
      </c>
      <c r="BSI182" s="3" t="s">
        <v>111</v>
      </c>
      <c r="BSJ182" s="3" t="s">
        <v>102</v>
      </c>
      <c r="BSK182" s="3" t="s">
        <v>111</v>
      </c>
      <c r="BSL182" s="3" t="s">
        <v>102</v>
      </c>
      <c r="BSM182" s="3" t="s">
        <v>111</v>
      </c>
      <c r="BSN182" s="3" t="s">
        <v>102</v>
      </c>
      <c r="BSO182" s="3" t="s">
        <v>111</v>
      </c>
      <c r="BSP182" s="3" t="s">
        <v>102</v>
      </c>
      <c r="BSQ182" s="3" t="s">
        <v>111</v>
      </c>
      <c r="BSR182" s="3" t="s">
        <v>102</v>
      </c>
      <c r="BSS182" s="3" t="s">
        <v>111</v>
      </c>
      <c r="BST182" s="3" t="s">
        <v>102</v>
      </c>
      <c r="BSU182" s="3" t="s">
        <v>111</v>
      </c>
      <c r="BSV182" s="3" t="s">
        <v>102</v>
      </c>
      <c r="BSW182" s="3" t="s">
        <v>111</v>
      </c>
      <c r="BSX182" s="3" t="s">
        <v>102</v>
      </c>
      <c r="BSY182" s="3" t="s">
        <v>111</v>
      </c>
      <c r="BSZ182" s="3" t="s">
        <v>102</v>
      </c>
      <c r="BTA182" s="3" t="s">
        <v>111</v>
      </c>
      <c r="BTB182" s="3" t="s">
        <v>102</v>
      </c>
      <c r="BTC182" s="3" t="s">
        <v>111</v>
      </c>
      <c r="BTD182" s="3" t="s">
        <v>102</v>
      </c>
      <c r="BTE182" s="3" t="s">
        <v>111</v>
      </c>
      <c r="BTF182" s="3" t="s">
        <v>102</v>
      </c>
      <c r="BTG182" s="3" t="s">
        <v>111</v>
      </c>
      <c r="BTH182" s="3" t="s">
        <v>102</v>
      </c>
      <c r="BTI182" s="3" t="s">
        <v>111</v>
      </c>
      <c r="BTJ182" s="3" t="s">
        <v>102</v>
      </c>
      <c r="BTK182" s="3" t="s">
        <v>111</v>
      </c>
      <c r="BTL182" s="3" t="s">
        <v>102</v>
      </c>
      <c r="BTM182" s="3" t="s">
        <v>111</v>
      </c>
      <c r="BTN182" s="3" t="s">
        <v>102</v>
      </c>
      <c r="BTO182" s="3" t="s">
        <v>111</v>
      </c>
      <c r="BTP182" s="3" t="s">
        <v>102</v>
      </c>
      <c r="BTQ182" s="3" t="s">
        <v>111</v>
      </c>
      <c r="BTR182" s="3" t="s">
        <v>102</v>
      </c>
      <c r="BTS182" s="3" t="s">
        <v>111</v>
      </c>
      <c r="BTT182" s="3" t="s">
        <v>102</v>
      </c>
      <c r="BTU182" s="3" t="s">
        <v>111</v>
      </c>
      <c r="BTV182" s="3" t="s">
        <v>102</v>
      </c>
      <c r="BTW182" s="3" t="s">
        <v>111</v>
      </c>
      <c r="BTX182" s="3" t="s">
        <v>102</v>
      </c>
      <c r="BTY182" s="3" t="s">
        <v>111</v>
      </c>
      <c r="BTZ182" s="3" t="s">
        <v>102</v>
      </c>
      <c r="BUA182" s="3" t="s">
        <v>111</v>
      </c>
      <c r="BUB182" s="3" t="s">
        <v>102</v>
      </c>
      <c r="BUC182" s="3" t="s">
        <v>111</v>
      </c>
      <c r="BUD182" s="3" t="s">
        <v>102</v>
      </c>
      <c r="BUE182" s="3" t="s">
        <v>111</v>
      </c>
      <c r="BUF182" s="3" t="s">
        <v>102</v>
      </c>
      <c r="BUG182" s="3" t="s">
        <v>111</v>
      </c>
      <c r="BUH182" s="3" t="s">
        <v>102</v>
      </c>
      <c r="BUI182" s="3" t="s">
        <v>111</v>
      </c>
      <c r="BUJ182" s="3" t="s">
        <v>102</v>
      </c>
      <c r="BUK182" s="3" t="s">
        <v>111</v>
      </c>
      <c r="BUL182" s="3" t="s">
        <v>102</v>
      </c>
      <c r="BUM182" s="3" t="s">
        <v>111</v>
      </c>
      <c r="BUN182" s="3" t="s">
        <v>102</v>
      </c>
      <c r="BUO182" s="3" t="s">
        <v>111</v>
      </c>
      <c r="BUP182" s="3" t="s">
        <v>102</v>
      </c>
      <c r="BUQ182" s="3" t="s">
        <v>111</v>
      </c>
      <c r="BUR182" s="3" t="s">
        <v>102</v>
      </c>
      <c r="BUS182" s="3" t="s">
        <v>111</v>
      </c>
      <c r="BUT182" s="3" t="s">
        <v>102</v>
      </c>
      <c r="BUU182" s="3" t="s">
        <v>111</v>
      </c>
      <c r="BUV182" s="3" t="s">
        <v>102</v>
      </c>
      <c r="BUW182" s="3" t="s">
        <v>111</v>
      </c>
      <c r="BUX182" s="3" t="s">
        <v>102</v>
      </c>
      <c r="BUY182" s="3" t="s">
        <v>111</v>
      </c>
      <c r="BUZ182" s="3" t="s">
        <v>102</v>
      </c>
      <c r="BVA182" s="3" t="s">
        <v>111</v>
      </c>
      <c r="BVB182" s="3" t="s">
        <v>102</v>
      </c>
      <c r="BVC182" s="3" t="s">
        <v>111</v>
      </c>
      <c r="BVD182" s="3" t="s">
        <v>102</v>
      </c>
      <c r="BVE182" s="3" t="s">
        <v>111</v>
      </c>
      <c r="BVF182" s="3" t="s">
        <v>102</v>
      </c>
      <c r="BVG182" s="3" t="s">
        <v>111</v>
      </c>
      <c r="BVH182" s="3" t="s">
        <v>102</v>
      </c>
      <c r="BVI182" s="3" t="s">
        <v>111</v>
      </c>
      <c r="BVJ182" s="3" t="s">
        <v>102</v>
      </c>
      <c r="BVK182" s="3" t="s">
        <v>111</v>
      </c>
      <c r="BVL182" s="3" t="s">
        <v>102</v>
      </c>
      <c r="BVM182" s="3" t="s">
        <v>111</v>
      </c>
      <c r="BVN182" s="3" t="s">
        <v>102</v>
      </c>
      <c r="BVO182" s="3" t="s">
        <v>111</v>
      </c>
      <c r="BVP182" s="3" t="s">
        <v>102</v>
      </c>
      <c r="BVQ182" s="3" t="s">
        <v>111</v>
      </c>
      <c r="BVR182" s="3" t="s">
        <v>102</v>
      </c>
      <c r="BVS182" s="3" t="s">
        <v>111</v>
      </c>
      <c r="BVT182" s="3" t="s">
        <v>102</v>
      </c>
      <c r="BVU182" s="3" t="s">
        <v>111</v>
      </c>
      <c r="BVV182" s="3" t="s">
        <v>102</v>
      </c>
      <c r="BVW182" s="3" t="s">
        <v>111</v>
      </c>
      <c r="BVX182" s="3" t="s">
        <v>102</v>
      </c>
      <c r="BVY182" s="3" t="s">
        <v>111</v>
      </c>
      <c r="BVZ182" s="3" t="s">
        <v>102</v>
      </c>
      <c r="BWA182" s="3" t="s">
        <v>111</v>
      </c>
      <c r="BWB182" s="3" t="s">
        <v>102</v>
      </c>
      <c r="BWC182" s="3" t="s">
        <v>111</v>
      </c>
      <c r="BWD182" s="3" t="s">
        <v>102</v>
      </c>
      <c r="BWE182" s="3" t="s">
        <v>111</v>
      </c>
      <c r="BWF182" s="3" t="s">
        <v>102</v>
      </c>
      <c r="BWG182" s="3" t="s">
        <v>111</v>
      </c>
      <c r="BWH182" s="3" t="s">
        <v>102</v>
      </c>
      <c r="BWI182" s="3" t="s">
        <v>111</v>
      </c>
      <c r="BWJ182" s="3" t="s">
        <v>102</v>
      </c>
      <c r="BWK182" s="3" t="s">
        <v>111</v>
      </c>
      <c r="BWL182" s="3" t="s">
        <v>102</v>
      </c>
      <c r="BWM182" s="3" t="s">
        <v>111</v>
      </c>
      <c r="BWN182" s="3" t="s">
        <v>102</v>
      </c>
      <c r="BWO182" s="3" t="s">
        <v>111</v>
      </c>
      <c r="BWP182" s="3" t="s">
        <v>102</v>
      </c>
      <c r="BWQ182" s="3" t="s">
        <v>111</v>
      </c>
      <c r="BWR182" s="3" t="s">
        <v>102</v>
      </c>
      <c r="BWS182" s="3" t="s">
        <v>111</v>
      </c>
      <c r="BWT182" s="3" t="s">
        <v>102</v>
      </c>
      <c r="BWU182" s="3" t="s">
        <v>111</v>
      </c>
      <c r="BWV182" s="3" t="s">
        <v>102</v>
      </c>
      <c r="BWW182" s="3" t="s">
        <v>111</v>
      </c>
      <c r="BWX182" s="3" t="s">
        <v>102</v>
      </c>
      <c r="BWY182" s="3" t="s">
        <v>111</v>
      </c>
      <c r="BWZ182" s="3" t="s">
        <v>102</v>
      </c>
      <c r="BXA182" s="3" t="s">
        <v>111</v>
      </c>
      <c r="BXB182" s="3" t="s">
        <v>102</v>
      </c>
      <c r="BXC182" s="3" t="s">
        <v>111</v>
      </c>
      <c r="BXD182" s="3" t="s">
        <v>102</v>
      </c>
      <c r="BXE182" s="3" t="s">
        <v>111</v>
      </c>
      <c r="BXF182" s="3" t="s">
        <v>102</v>
      </c>
      <c r="BXG182" s="3" t="s">
        <v>111</v>
      </c>
      <c r="BXH182" s="3" t="s">
        <v>102</v>
      </c>
      <c r="BXI182" s="3" t="s">
        <v>111</v>
      </c>
      <c r="BXJ182" s="3" t="s">
        <v>102</v>
      </c>
      <c r="BXK182" s="3" t="s">
        <v>111</v>
      </c>
      <c r="BXL182" s="3" t="s">
        <v>102</v>
      </c>
      <c r="BXM182" s="3" t="s">
        <v>111</v>
      </c>
      <c r="BXN182" s="3" t="s">
        <v>102</v>
      </c>
      <c r="BXO182" s="3" t="s">
        <v>111</v>
      </c>
      <c r="BXP182" s="3" t="s">
        <v>102</v>
      </c>
      <c r="BXQ182" s="3" t="s">
        <v>111</v>
      </c>
      <c r="BXR182" s="3" t="s">
        <v>102</v>
      </c>
      <c r="BXS182" s="3" t="s">
        <v>111</v>
      </c>
      <c r="BXT182" s="3" t="s">
        <v>102</v>
      </c>
      <c r="BXU182" s="3" t="s">
        <v>111</v>
      </c>
      <c r="BXV182" s="3" t="s">
        <v>102</v>
      </c>
      <c r="BXW182" s="3" t="s">
        <v>111</v>
      </c>
      <c r="BXX182" s="3" t="s">
        <v>102</v>
      </c>
      <c r="BXY182" s="3" t="s">
        <v>111</v>
      </c>
      <c r="BXZ182" s="3" t="s">
        <v>102</v>
      </c>
      <c r="BYA182" s="3" t="s">
        <v>111</v>
      </c>
      <c r="BYB182" s="3" t="s">
        <v>102</v>
      </c>
      <c r="BYC182" s="3" t="s">
        <v>111</v>
      </c>
      <c r="BYD182" s="3" t="s">
        <v>102</v>
      </c>
      <c r="BYE182" s="3" t="s">
        <v>111</v>
      </c>
      <c r="BYF182" s="3" t="s">
        <v>102</v>
      </c>
      <c r="BYG182" s="3" t="s">
        <v>111</v>
      </c>
      <c r="BYH182" s="3" t="s">
        <v>102</v>
      </c>
      <c r="BYI182" s="3" t="s">
        <v>111</v>
      </c>
      <c r="BYJ182" s="3" t="s">
        <v>102</v>
      </c>
      <c r="BYK182" s="3" t="s">
        <v>111</v>
      </c>
      <c r="BYL182" s="3" t="s">
        <v>102</v>
      </c>
      <c r="BYM182" s="3" t="s">
        <v>111</v>
      </c>
      <c r="BYN182" s="3" t="s">
        <v>102</v>
      </c>
      <c r="BYO182" s="3" t="s">
        <v>111</v>
      </c>
      <c r="BYP182" s="3" t="s">
        <v>102</v>
      </c>
      <c r="BYQ182" s="3" t="s">
        <v>111</v>
      </c>
      <c r="BYR182" s="3" t="s">
        <v>102</v>
      </c>
      <c r="BYS182" s="3" t="s">
        <v>111</v>
      </c>
      <c r="BYT182" s="3" t="s">
        <v>102</v>
      </c>
      <c r="BYU182" s="3" t="s">
        <v>111</v>
      </c>
      <c r="BYV182" s="3" t="s">
        <v>102</v>
      </c>
      <c r="BYW182" s="3" t="s">
        <v>111</v>
      </c>
      <c r="BYX182" s="3" t="s">
        <v>102</v>
      </c>
      <c r="BYY182" s="3" t="s">
        <v>111</v>
      </c>
      <c r="BYZ182" s="3" t="s">
        <v>102</v>
      </c>
      <c r="BZA182" s="3" t="s">
        <v>111</v>
      </c>
      <c r="BZB182" s="3" t="s">
        <v>102</v>
      </c>
      <c r="BZC182" s="3" t="s">
        <v>111</v>
      </c>
      <c r="BZD182" s="3" t="s">
        <v>102</v>
      </c>
      <c r="BZE182" s="3" t="s">
        <v>111</v>
      </c>
      <c r="BZF182" s="3" t="s">
        <v>102</v>
      </c>
      <c r="BZG182" s="3" t="s">
        <v>111</v>
      </c>
      <c r="BZH182" s="3" t="s">
        <v>102</v>
      </c>
      <c r="BZI182" s="3" t="s">
        <v>111</v>
      </c>
      <c r="BZJ182" s="3" t="s">
        <v>102</v>
      </c>
      <c r="BZK182" s="3" t="s">
        <v>111</v>
      </c>
      <c r="BZL182" s="3" t="s">
        <v>102</v>
      </c>
      <c r="BZM182" s="3" t="s">
        <v>111</v>
      </c>
      <c r="BZN182" s="3" t="s">
        <v>102</v>
      </c>
      <c r="BZO182" s="3" t="s">
        <v>111</v>
      </c>
      <c r="BZP182" s="3" t="s">
        <v>102</v>
      </c>
      <c r="BZQ182" s="3" t="s">
        <v>111</v>
      </c>
      <c r="BZR182" s="3" t="s">
        <v>102</v>
      </c>
      <c r="BZS182" s="3" t="s">
        <v>111</v>
      </c>
      <c r="BZT182" s="3" t="s">
        <v>102</v>
      </c>
      <c r="BZU182" s="3" t="s">
        <v>111</v>
      </c>
      <c r="BZV182" s="3" t="s">
        <v>102</v>
      </c>
      <c r="BZW182" s="3" t="s">
        <v>111</v>
      </c>
      <c r="BZX182" s="3" t="s">
        <v>102</v>
      </c>
      <c r="BZY182" s="3" t="s">
        <v>111</v>
      </c>
      <c r="BZZ182" s="3" t="s">
        <v>102</v>
      </c>
      <c r="CAA182" s="3" t="s">
        <v>111</v>
      </c>
      <c r="CAB182" s="3" t="s">
        <v>102</v>
      </c>
      <c r="CAC182" s="3" t="s">
        <v>111</v>
      </c>
      <c r="CAD182" s="3" t="s">
        <v>102</v>
      </c>
      <c r="CAE182" s="3" t="s">
        <v>111</v>
      </c>
      <c r="CAF182" s="3" t="s">
        <v>102</v>
      </c>
      <c r="CAG182" s="3" t="s">
        <v>111</v>
      </c>
      <c r="CAH182" s="3" t="s">
        <v>102</v>
      </c>
      <c r="CAI182" s="3" t="s">
        <v>111</v>
      </c>
      <c r="CAJ182" s="3" t="s">
        <v>102</v>
      </c>
      <c r="CAK182" s="3" t="s">
        <v>111</v>
      </c>
      <c r="CAL182" s="3" t="s">
        <v>102</v>
      </c>
      <c r="CAM182" s="3" t="s">
        <v>111</v>
      </c>
      <c r="CAN182" s="3" t="s">
        <v>102</v>
      </c>
      <c r="CAO182" s="3" t="s">
        <v>111</v>
      </c>
      <c r="CAP182" s="3" t="s">
        <v>102</v>
      </c>
      <c r="CAQ182" s="3" t="s">
        <v>111</v>
      </c>
      <c r="CAR182" s="3" t="s">
        <v>102</v>
      </c>
      <c r="CAS182" s="3" t="s">
        <v>111</v>
      </c>
      <c r="CAT182" s="3" t="s">
        <v>102</v>
      </c>
      <c r="CAU182" s="3" t="s">
        <v>111</v>
      </c>
      <c r="CAV182" s="3" t="s">
        <v>102</v>
      </c>
      <c r="CAW182" s="3" t="s">
        <v>111</v>
      </c>
      <c r="CAX182" s="3" t="s">
        <v>102</v>
      </c>
      <c r="CAY182" s="3" t="s">
        <v>111</v>
      </c>
      <c r="CAZ182" s="3" t="s">
        <v>102</v>
      </c>
      <c r="CBA182" s="3" t="s">
        <v>111</v>
      </c>
      <c r="CBB182" s="3" t="s">
        <v>102</v>
      </c>
      <c r="CBC182" s="3" t="s">
        <v>111</v>
      </c>
      <c r="CBD182" s="3" t="s">
        <v>102</v>
      </c>
      <c r="CBE182" s="3" t="s">
        <v>111</v>
      </c>
      <c r="CBF182" s="3" t="s">
        <v>102</v>
      </c>
      <c r="CBG182" s="3" t="s">
        <v>111</v>
      </c>
      <c r="CBH182" s="3" t="s">
        <v>102</v>
      </c>
      <c r="CBI182" s="3" t="s">
        <v>111</v>
      </c>
      <c r="CBJ182" s="3" t="s">
        <v>102</v>
      </c>
      <c r="CBK182" s="3" t="s">
        <v>111</v>
      </c>
      <c r="CBL182" s="3" t="s">
        <v>102</v>
      </c>
      <c r="CBM182" s="3" t="s">
        <v>111</v>
      </c>
      <c r="CBN182" s="3" t="s">
        <v>102</v>
      </c>
      <c r="CBO182" s="3" t="s">
        <v>111</v>
      </c>
      <c r="CBP182" s="3" t="s">
        <v>102</v>
      </c>
      <c r="CBQ182" s="3" t="s">
        <v>111</v>
      </c>
      <c r="CBR182" s="3" t="s">
        <v>102</v>
      </c>
      <c r="CBS182" s="3" t="s">
        <v>111</v>
      </c>
      <c r="CBT182" s="3" t="s">
        <v>102</v>
      </c>
      <c r="CBU182" s="3" t="s">
        <v>111</v>
      </c>
      <c r="CBV182" s="3" t="s">
        <v>102</v>
      </c>
      <c r="CBW182" s="3" t="s">
        <v>111</v>
      </c>
      <c r="CBX182" s="3" t="s">
        <v>102</v>
      </c>
      <c r="CBY182" s="3" t="s">
        <v>111</v>
      </c>
      <c r="CBZ182" s="3" t="s">
        <v>102</v>
      </c>
      <c r="CCA182" s="3" t="s">
        <v>111</v>
      </c>
      <c r="CCB182" s="3" t="s">
        <v>102</v>
      </c>
      <c r="CCC182" s="3" t="s">
        <v>111</v>
      </c>
      <c r="CCD182" s="3" t="s">
        <v>102</v>
      </c>
      <c r="CCE182" s="3" t="s">
        <v>111</v>
      </c>
      <c r="CCF182" s="3" t="s">
        <v>102</v>
      </c>
      <c r="CCG182" s="3" t="s">
        <v>111</v>
      </c>
      <c r="CCH182" s="3" t="s">
        <v>102</v>
      </c>
      <c r="CCI182" s="3" t="s">
        <v>111</v>
      </c>
      <c r="CCJ182" s="3" t="s">
        <v>102</v>
      </c>
      <c r="CCK182" s="3" t="s">
        <v>111</v>
      </c>
      <c r="CCL182" s="3" t="s">
        <v>102</v>
      </c>
      <c r="CCM182" s="3" t="s">
        <v>111</v>
      </c>
      <c r="CCN182" s="3" t="s">
        <v>102</v>
      </c>
      <c r="CCO182" s="3" t="s">
        <v>111</v>
      </c>
      <c r="CCP182" s="3" t="s">
        <v>102</v>
      </c>
      <c r="CCQ182" s="3" t="s">
        <v>111</v>
      </c>
      <c r="CCR182" s="3" t="s">
        <v>102</v>
      </c>
      <c r="CCS182" s="3" t="s">
        <v>111</v>
      </c>
      <c r="CCT182" s="3" t="s">
        <v>102</v>
      </c>
      <c r="CCU182" s="3" t="s">
        <v>111</v>
      </c>
      <c r="CCV182" s="3" t="s">
        <v>102</v>
      </c>
      <c r="CCW182" s="3" t="s">
        <v>111</v>
      </c>
      <c r="CCX182" s="3" t="s">
        <v>102</v>
      </c>
      <c r="CCY182" s="3" t="s">
        <v>111</v>
      </c>
      <c r="CCZ182" s="3" t="s">
        <v>102</v>
      </c>
      <c r="CDA182" s="3" t="s">
        <v>111</v>
      </c>
      <c r="CDB182" s="3" t="s">
        <v>102</v>
      </c>
      <c r="CDC182" s="3" t="s">
        <v>111</v>
      </c>
      <c r="CDD182" s="3" t="s">
        <v>102</v>
      </c>
      <c r="CDE182" s="3" t="s">
        <v>111</v>
      </c>
      <c r="CDF182" s="3" t="s">
        <v>102</v>
      </c>
      <c r="CDG182" s="3" t="s">
        <v>111</v>
      </c>
      <c r="CDH182" s="3" t="s">
        <v>102</v>
      </c>
      <c r="CDI182" s="3" t="s">
        <v>111</v>
      </c>
      <c r="CDJ182" s="3" t="s">
        <v>102</v>
      </c>
      <c r="CDK182" s="3" t="s">
        <v>111</v>
      </c>
      <c r="CDL182" s="3" t="s">
        <v>102</v>
      </c>
      <c r="CDM182" s="3" t="s">
        <v>111</v>
      </c>
      <c r="CDN182" s="3" t="s">
        <v>102</v>
      </c>
      <c r="CDO182" s="3" t="s">
        <v>111</v>
      </c>
      <c r="CDP182" s="3" t="s">
        <v>102</v>
      </c>
      <c r="CDQ182" s="3" t="s">
        <v>111</v>
      </c>
      <c r="CDR182" s="3" t="s">
        <v>102</v>
      </c>
      <c r="CDS182" s="3" t="s">
        <v>111</v>
      </c>
      <c r="CDT182" s="3" t="s">
        <v>102</v>
      </c>
      <c r="CDU182" s="3" t="s">
        <v>111</v>
      </c>
      <c r="CDV182" s="3" t="s">
        <v>102</v>
      </c>
      <c r="CDW182" s="3" t="s">
        <v>111</v>
      </c>
      <c r="CDX182" s="3" t="s">
        <v>102</v>
      </c>
      <c r="CDY182" s="3" t="s">
        <v>111</v>
      </c>
      <c r="CDZ182" s="3" t="s">
        <v>102</v>
      </c>
      <c r="CEA182" s="3" t="s">
        <v>111</v>
      </c>
      <c r="CEB182" s="3" t="s">
        <v>102</v>
      </c>
      <c r="CEC182" s="3" t="s">
        <v>111</v>
      </c>
      <c r="CED182" s="3" t="s">
        <v>102</v>
      </c>
      <c r="CEE182" s="3" t="s">
        <v>111</v>
      </c>
      <c r="CEF182" s="3" t="s">
        <v>102</v>
      </c>
      <c r="CEG182" s="3" t="s">
        <v>111</v>
      </c>
      <c r="CEH182" s="3" t="s">
        <v>102</v>
      </c>
      <c r="CEI182" s="3" t="s">
        <v>111</v>
      </c>
      <c r="CEJ182" s="3" t="s">
        <v>102</v>
      </c>
      <c r="CEK182" s="3" t="s">
        <v>111</v>
      </c>
      <c r="CEL182" s="3" t="s">
        <v>102</v>
      </c>
      <c r="CEM182" s="3" t="s">
        <v>111</v>
      </c>
      <c r="CEN182" s="3" t="s">
        <v>102</v>
      </c>
      <c r="CEO182" s="3" t="s">
        <v>111</v>
      </c>
      <c r="CEP182" s="3" t="s">
        <v>102</v>
      </c>
      <c r="CEQ182" s="3" t="s">
        <v>111</v>
      </c>
      <c r="CER182" s="3" t="s">
        <v>102</v>
      </c>
      <c r="CES182" s="3" t="s">
        <v>111</v>
      </c>
      <c r="CET182" s="3" t="s">
        <v>102</v>
      </c>
      <c r="CEU182" s="3" t="s">
        <v>111</v>
      </c>
      <c r="CEV182" s="3" t="s">
        <v>102</v>
      </c>
      <c r="CEW182" s="3" t="s">
        <v>111</v>
      </c>
      <c r="CEX182" s="3" t="s">
        <v>102</v>
      </c>
      <c r="CEY182" s="3" t="s">
        <v>111</v>
      </c>
      <c r="CEZ182" s="3" t="s">
        <v>102</v>
      </c>
      <c r="CFA182" s="3" t="s">
        <v>111</v>
      </c>
      <c r="CFB182" s="3" t="s">
        <v>102</v>
      </c>
      <c r="CFC182" s="3" t="s">
        <v>111</v>
      </c>
      <c r="CFD182" s="3" t="s">
        <v>102</v>
      </c>
      <c r="CFE182" s="3" t="s">
        <v>111</v>
      </c>
      <c r="CFF182" s="3" t="s">
        <v>102</v>
      </c>
      <c r="CFG182" s="3" t="s">
        <v>111</v>
      </c>
      <c r="CFH182" s="3" t="s">
        <v>102</v>
      </c>
      <c r="CFI182" s="3" t="s">
        <v>111</v>
      </c>
      <c r="CFJ182" s="3" t="s">
        <v>102</v>
      </c>
      <c r="CFK182" s="3" t="s">
        <v>111</v>
      </c>
      <c r="CFL182" s="3" t="s">
        <v>102</v>
      </c>
      <c r="CFM182" s="3" t="s">
        <v>111</v>
      </c>
      <c r="CFN182" s="3" t="s">
        <v>102</v>
      </c>
      <c r="CFO182" s="3" t="s">
        <v>111</v>
      </c>
      <c r="CFP182" s="3" t="s">
        <v>102</v>
      </c>
      <c r="CFQ182" s="3" t="s">
        <v>111</v>
      </c>
      <c r="CFR182" s="3" t="s">
        <v>102</v>
      </c>
      <c r="CFS182" s="3" t="s">
        <v>111</v>
      </c>
      <c r="CFT182" s="3" t="s">
        <v>102</v>
      </c>
      <c r="CFU182" s="3" t="s">
        <v>111</v>
      </c>
      <c r="CFV182" s="3" t="s">
        <v>102</v>
      </c>
      <c r="CFW182" s="3" t="s">
        <v>111</v>
      </c>
      <c r="CFX182" s="3" t="s">
        <v>102</v>
      </c>
      <c r="CFY182" s="3" t="s">
        <v>111</v>
      </c>
      <c r="CFZ182" s="3" t="s">
        <v>102</v>
      </c>
      <c r="CGA182" s="3" t="s">
        <v>111</v>
      </c>
      <c r="CGB182" s="3" t="s">
        <v>102</v>
      </c>
      <c r="CGC182" s="3" t="s">
        <v>111</v>
      </c>
      <c r="CGD182" s="3" t="s">
        <v>102</v>
      </c>
      <c r="CGE182" s="3" t="s">
        <v>111</v>
      </c>
      <c r="CGF182" s="3" t="s">
        <v>102</v>
      </c>
      <c r="CGG182" s="3" t="s">
        <v>111</v>
      </c>
      <c r="CGH182" s="3" t="s">
        <v>102</v>
      </c>
      <c r="CGI182" s="3" t="s">
        <v>111</v>
      </c>
      <c r="CGJ182" s="3" t="s">
        <v>102</v>
      </c>
      <c r="CGK182" s="3" t="s">
        <v>111</v>
      </c>
      <c r="CGL182" s="3" t="s">
        <v>102</v>
      </c>
      <c r="CGM182" s="3" t="s">
        <v>111</v>
      </c>
      <c r="CGN182" s="3" t="s">
        <v>102</v>
      </c>
      <c r="CGO182" s="3" t="s">
        <v>111</v>
      </c>
      <c r="CGP182" s="3" t="s">
        <v>102</v>
      </c>
      <c r="CGQ182" s="3" t="s">
        <v>111</v>
      </c>
      <c r="CGR182" s="3" t="s">
        <v>102</v>
      </c>
      <c r="CGS182" s="3" t="s">
        <v>111</v>
      </c>
      <c r="CGT182" s="3" t="s">
        <v>102</v>
      </c>
      <c r="CGU182" s="3" t="s">
        <v>111</v>
      </c>
      <c r="CGV182" s="3" t="s">
        <v>102</v>
      </c>
      <c r="CGW182" s="3" t="s">
        <v>111</v>
      </c>
      <c r="CGX182" s="3" t="s">
        <v>102</v>
      </c>
      <c r="CGY182" s="3" t="s">
        <v>111</v>
      </c>
      <c r="CGZ182" s="3" t="s">
        <v>102</v>
      </c>
      <c r="CHA182" s="3" t="s">
        <v>111</v>
      </c>
      <c r="CHB182" s="3" t="s">
        <v>102</v>
      </c>
      <c r="CHC182" s="3" t="s">
        <v>111</v>
      </c>
      <c r="CHD182" s="3" t="s">
        <v>102</v>
      </c>
      <c r="CHE182" s="3" t="s">
        <v>111</v>
      </c>
      <c r="CHF182" s="3" t="s">
        <v>102</v>
      </c>
      <c r="CHG182" s="3" t="s">
        <v>111</v>
      </c>
      <c r="CHH182" s="3" t="s">
        <v>102</v>
      </c>
      <c r="CHI182" s="3" t="s">
        <v>111</v>
      </c>
      <c r="CHJ182" s="3" t="s">
        <v>102</v>
      </c>
      <c r="CHK182" s="3" t="s">
        <v>111</v>
      </c>
      <c r="CHL182" s="3" t="s">
        <v>102</v>
      </c>
      <c r="CHM182" s="3" t="s">
        <v>111</v>
      </c>
      <c r="CHN182" s="3" t="s">
        <v>102</v>
      </c>
      <c r="CHO182" s="3" t="s">
        <v>111</v>
      </c>
      <c r="CHP182" s="3" t="s">
        <v>102</v>
      </c>
      <c r="CHQ182" s="3" t="s">
        <v>111</v>
      </c>
      <c r="CHR182" s="3" t="s">
        <v>102</v>
      </c>
      <c r="CHS182" s="3" t="s">
        <v>111</v>
      </c>
      <c r="CHT182" s="3" t="s">
        <v>102</v>
      </c>
      <c r="CHU182" s="3" t="s">
        <v>111</v>
      </c>
      <c r="CHV182" s="3" t="s">
        <v>102</v>
      </c>
      <c r="CHW182" s="3" t="s">
        <v>111</v>
      </c>
      <c r="CHX182" s="3" t="s">
        <v>102</v>
      </c>
      <c r="CHY182" s="3" t="s">
        <v>111</v>
      </c>
      <c r="CHZ182" s="3" t="s">
        <v>102</v>
      </c>
      <c r="CIA182" s="3" t="s">
        <v>111</v>
      </c>
      <c r="CIB182" s="3" t="s">
        <v>102</v>
      </c>
      <c r="CIC182" s="3" t="s">
        <v>111</v>
      </c>
      <c r="CID182" s="3" t="s">
        <v>102</v>
      </c>
      <c r="CIE182" s="3" t="s">
        <v>111</v>
      </c>
      <c r="CIF182" s="3" t="s">
        <v>102</v>
      </c>
      <c r="CIG182" s="3" t="s">
        <v>111</v>
      </c>
      <c r="CIH182" s="3" t="s">
        <v>102</v>
      </c>
      <c r="CII182" s="3" t="s">
        <v>111</v>
      </c>
      <c r="CIJ182" s="3" t="s">
        <v>102</v>
      </c>
      <c r="CIK182" s="3" t="s">
        <v>111</v>
      </c>
      <c r="CIL182" s="3" t="s">
        <v>102</v>
      </c>
      <c r="CIM182" s="3" t="s">
        <v>111</v>
      </c>
      <c r="CIN182" s="3" t="s">
        <v>102</v>
      </c>
      <c r="CIO182" s="3" t="s">
        <v>111</v>
      </c>
      <c r="CIP182" s="3" t="s">
        <v>102</v>
      </c>
      <c r="CIQ182" s="3" t="s">
        <v>111</v>
      </c>
      <c r="CIR182" s="3" t="s">
        <v>102</v>
      </c>
      <c r="CIS182" s="3" t="s">
        <v>111</v>
      </c>
      <c r="CIT182" s="3" t="s">
        <v>102</v>
      </c>
      <c r="CIU182" s="3" t="s">
        <v>111</v>
      </c>
      <c r="CIV182" s="3" t="s">
        <v>102</v>
      </c>
      <c r="CIW182" s="3" t="s">
        <v>111</v>
      </c>
      <c r="CIX182" s="3" t="s">
        <v>102</v>
      </c>
      <c r="CIY182" s="3" t="s">
        <v>111</v>
      </c>
      <c r="CIZ182" s="3" t="s">
        <v>102</v>
      </c>
      <c r="CJA182" s="3" t="s">
        <v>111</v>
      </c>
      <c r="CJB182" s="3" t="s">
        <v>102</v>
      </c>
      <c r="CJC182" s="3" t="s">
        <v>111</v>
      </c>
      <c r="CJD182" s="3" t="s">
        <v>102</v>
      </c>
      <c r="CJE182" s="3" t="s">
        <v>111</v>
      </c>
      <c r="CJF182" s="3" t="s">
        <v>102</v>
      </c>
      <c r="CJG182" s="3" t="s">
        <v>111</v>
      </c>
      <c r="CJH182" s="3" t="s">
        <v>102</v>
      </c>
      <c r="CJI182" s="3" t="s">
        <v>111</v>
      </c>
      <c r="CJJ182" s="3" t="s">
        <v>102</v>
      </c>
      <c r="CJK182" s="3" t="s">
        <v>111</v>
      </c>
      <c r="CJL182" s="3" t="s">
        <v>102</v>
      </c>
      <c r="CJM182" s="3" t="s">
        <v>111</v>
      </c>
      <c r="CJN182" s="3" t="s">
        <v>102</v>
      </c>
      <c r="CJO182" s="3" t="s">
        <v>111</v>
      </c>
      <c r="CJP182" s="3" t="s">
        <v>102</v>
      </c>
      <c r="CJQ182" s="3" t="s">
        <v>111</v>
      </c>
      <c r="CJR182" s="3" t="s">
        <v>102</v>
      </c>
      <c r="CJS182" s="3" t="s">
        <v>111</v>
      </c>
      <c r="CJT182" s="3" t="s">
        <v>102</v>
      </c>
      <c r="CJU182" s="3" t="s">
        <v>111</v>
      </c>
      <c r="CJV182" s="3" t="s">
        <v>102</v>
      </c>
      <c r="CJW182" s="3" t="s">
        <v>111</v>
      </c>
      <c r="CJX182" s="3" t="s">
        <v>102</v>
      </c>
      <c r="CJY182" s="3" t="s">
        <v>111</v>
      </c>
      <c r="CJZ182" s="3" t="s">
        <v>102</v>
      </c>
      <c r="CKA182" s="3" t="s">
        <v>111</v>
      </c>
      <c r="CKB182" s="3" t="s">
        <v>102</v>
      </c>
      <c r="CKC182" s="3" t="s">
        <v>111</v>
      </c>
      <c r="CKD182" s="3" t="s">
        <v>102</v>
      </c>
      <c r="CKE182" s="3" t="s">
        <v>111</v>
      </c>
      <c r="CKF182" s="3" t="s">
        <v>102</v>
      </c>
      <c r="CKG182" s="3" t="s">
        <v>111</v>
      </c>
      <c r="CKH182" s="3" t="s">
        <v>102</v>
      </c>
      <c r="CKI182" s="3" t="s">
        <v>111</v>
      </c>
      <c r="CKJ182" s="3" t="s">
        <v>102</v>
      </c>
      <c r="CKK182" s="3" t="s">
        <v>111</v>
      </c>
      <c r="CKL182" s="3" t="s">
        <v>102</v>
      </c>
      <c r="CKM182" s="3" t="s">
        <v>111</v>
      </c>
      <c r="CKN182" s="3" t="s">
        <v>102</v>
      </c>
      <c r="CKO182" s="3" t="s">
        <v>111</v>
      </c>
      <c r="CKP182" s="3" t="s">
        <v>102</v>
      </c>
      <c r="CKQ182" s="3" t="s">
        <v>111</v>
      </c>
      <c r="CKR182" s="3" t="s">
        <v>102</v>
      </c>
      <c r="CKS182" s="3" t="s">
        <v>111</v>
      </c>
      <c r="CKT182" s="3" t="s">
        <v>102</v>
      </c>
      <c r="CKU182" s="3" t="s">
        <v>111</v>
      </c>
      <c r="CKV182" s="3" t="s">
        <v>102</v>
      </c>
      <c r="CKW182" s="3" t="s">
        <v>111</v>
      </c>
      <c r="CKX182" s="3" t="s">
        <v>102</v>
      </c>
      <c r="CKY182" s="3" t="s">
        <v>111</v>
      </c>
      <c r="CKZ182" s="3" t="s">
        <v>102</v>
      </c>
      <c r="CLA182" s="3" t="s">
        <v>111</v>
      </c>
      <c r="CLB182" s="3" t="s">
        <v>102</v>
      </c>
      <c r="CLC182" s="3" t="s">
        <v>111</v>
      </c>
      <c r="CLD182" s="3" t="s">
        <v>102</v>
      </c>
      <c r="CLE182" s="3" t="s">
        <v>111</v>
      </c>
      <c r="CLF182" s="3" t="s">
        <v>102</v>
      </c>
      <c r="CLG182" s="3" t="s">
        <v>111</v>
      </c>
      <c r="CLH182" s="3" t="s">
        <v>102</v>
      </c>
      <c r="CLI182" s="3" t="s">
        <v>111</v>
      </c>
      <c r="CLJ182" s="3" t="s">
        <v>102</v>
      </c>
      <c r="CLK182" s="3" t="s">
        <v>111</v>
      </c>
      <c r="CLL182" s="3" t="s">
        <v>102</v>
      </c>
      <c r="CLM182" s="3" t="s">
        <v>111</v>
      </c>
      <c r="CLN182" s="3" t="s">
        <v>102</v>
      </c>
      <c r="CLO182" s="3" t="s">
        <v>111</v>
      </c>
      <c r="CLP182" s="3" t="s">
        <v>102</v>
      </c>
      <c r="CLQ182" s="3" t="s">
        <v>111</v>
      </c>
      <c r="CLR182" s="3" t="s">
        <v>102</v>
      </c>
      <c r="CLS182" s="3" t="s">
        <v>111</v>
      </c>
      <c r="CLT182" s="3" t="s">
        <v>102</v>
      </c>
      <c r="CLU182" s="3" t="s">
        <v>111</v>
      </c>
      <c r="CLV182" s="3" t="s">
        <v>102</v>
      </c>
      <c r="CLW182" s="3" t="s">
        <v>111</v>
      </c>
      <c r="CLX182" s="3" t="s">
        <v>102</v>
      </c>
      <c r="CLY182" s="3" t="s">
        <v>111</v>
      </c>
      <c r="CLZ182" s="3" t="s">
        <v>102</v>
      </c>
      <c r="CMA182" s="3" t="s">
        <v>111</v>
      </c>
      <c r="CMB182" s="3" t="s">
        <v>102</v>
      </c>
      <c r="CMC182" s="3" t="s">
        <v>111</v>
      </c>
      <c r="CMD182" s="3" t="s">
        <v>102</v>
      </c>
      <c r="CME182" s="3" t="s">
        <v>111</v>
      </c>
      <c r="CMF182" s="3" t="s">
        <v>102</v>
      </c>
      <c r="CMG182" s="3" t="s">
        <v>111</v>
      </c>
      <c r="CMH182" s="3" t="s">
        <v>102</v>
      </c>
      <c r="CMI182" s="3" t="s">
        <v>111</v>
      </c>
      <c r="CMJ182" s="3" t="s">
        <v>102</v>
      </c>
      <c r="CMK182" s="3" t="s">
        <v>111</v>
      </c>
      <c r="CML182" s="3" t="s">
        <v>102</v>
      </c>
      <c r="CMM182" s="3" t="s">
        <v>111</v>
      </c>
      <c r="CMN182" s="3" t="s">
        <v>102</v>
      </c>
      <c r="CMO182" s="3" t="s">
        <v>111</v>
      </c>
      <c r="CMP182" s="3" t="s">
        <v>102</v>
      </c>
      <c r="CMQ182" s="3" t="s">
        <v>111</v>
      </c>
      <c r="CMR182" s="3" t="s">
        <v>102</v>
      </c>
      <c r="CMS182" s="3" t="s">
        <v>111</v>
      </c>
      <c r="CMT182" s="3" t="s">
        <v>102</v>
      </c>
      <c r="CMU182" s="3" t="s">
        <v>111</v>
      </c>
      <c r="CMV182" s="3" t="s">
        <v>102</v>
      </c>
      <c r="CMW182" s="3" t="s">
        <v>111</v>
      </c>
      <c r="CMX182" s="3" t="s">
        <v>102</v>
      </c>
      <c r="CMY182" s="3" t="s">
        <v>111</v>
      </c>
      <c r="CMZ182" s="3" t="s">
        <v>102</v>
      </c>
      <c r="CNA182" s="3" t="s">
        <v>111</v>
      </c>
      <c r="CNB182" s="3" t="s">
        <v>102</v>
      </c>
      <c r="CNC182" s="3" t="s">
        <v>111</v>
      </c>
      <c r="CND182" s="3" t="s">
        <v>102</v>
      </c>
      <c r="CNE182" s="3" t="s">
        <v>111</v>
      </c>
      <c r="CNF182" s="3" t="s">
        <v>102</v>
      </c>
      <c r="CNG182" s="3" t="s">
        <v>111</v>
      </c>
      <c r="CNH182" s="3" t="s">
        <v>102</v>
      </c>
      <c r="CNI182" s="3" t="s">
        <v>111</v>
      </c>
      <c r="CNJ182" s="3" t="s">
        <v>102</v>
      </c>
      <c r="CNK182" s="3" t="s">
        <v>111</v>
      </c>
      <c r="CNL182" s="3" t="s">
        <v>102</v>
      </c>
      <c r="CNM182" s="3" t="s">
        <v>111</v>
      </c>
      <c r="CNN182" s="3" t="s">
        <v>102</v>
      </c>
      <c r="CNO182" s="3" t="s">
        <v>111</v>
      </c>
      <c r="CNP182" s="3" t="s">
        <v>102</v>
      </c>
      <c r="CNQ182" s="3" t="s">
        <v>111</v>
      </c>
      <c r="CNR182" s="3" t="s">
        <v>102</v>
      </c>
      <c r="CNS182" s="3" t="s">
        <v>111</v>
      </c>
      <c r="CNT182" s="3" t="s">
        <v>102</v>
      </c>
      <c r="CNU182" s="3" t="s">
        <v>111</v>
      </c>
      <c r="CNV182" s="3" t="s">
        <v>102</v>
      </c>
      <c r="CNW182" s="3" t="s">
        <v>111</v>
      </c>
      <c r="CNX182" s="3" t="s">
        <v>102</v>
      </c>
      <c r="CNY182" s="3" t="s">
        <v>111</v>
      </c>
      <c r="CNZ182" s="3" t="s">
        <v>102</v>
      </c>
      <c r="COA182" s="3" t="s">
        <v>111</v>
      </c>
      <c r="COB182" s="3" t="s">
        <v>102</v>
      </c>
      <c r="COC182" s="3" t="s">
        <v>111</v>
      </c>
      <c r="COD182" s="3" t="s">
        <v>102</v>
      </c>
      <c r="COE182" s="3" t="s">
        <v>111</v>
      </c>
      <c r="COF182" s="3" t="s">
        <v>102</v>
      </c>
      <c r="COG182" s="3" t="s">
        <v>111</v>
      </c>
      <c r="COH182" s="3" t="s">
        <v>102</v>
      </c>
      <c r="COI182" s="3" t="s">
        <v>111</v>
      </c>
      <c r="COJ182" s="3" t="s">
        <v>102</v>
      </c>
      <c r="COK182" s="3" t="s">
        <v>111</v>
      </c>
      <c r="COL182" s="3" t="s">
        <v>102</v>
      </c>
      <c r="COM182" s="3" t="s">
        <v>111</v>
      </c>
      <c r="CON182" s="3" t="s">
        <v>102</v>
      </c>
      <c r="COO182" s="3" t="s">
        <v>111</v>
      </c>
      <c r="COP182" s="3" t="s">
        <v>102</v>
      </c>
      <c r="COQ182" s="3" t="s">
        <v>111</v>
      </c>
      <c r="COR182" s="3" t="s">
        <v>102</v>
      </c>
      <c r="COS182" s="3" t="s">
        <v>111</v>
      </c>
      <c r="COT182" s="3" t="s">
        <v>102</v>
      </c>
      <c r="COU182" s="3" t="s">
        <v>111</v>
      </c>
      <c r="COV182" s="3" t="s">
        <v>102</v>
      </c>
      <c r="COW182" s="3" t="s">
        <v>111</v>
      </c>
      <c r="COX182" s="3" t="s">
        <v>102</v>
      </c>
      <c r="COY182" s="3" t="s">
        <v>111</v>
      </c>
      <c r="COZ182" s="3" t="s">
        <v>102</v>
      </c>
      <c r="CPA182" s="3" t="s">
        <v>111</v>
      </c>
      <c r="CPB182" s="3" t="s">
        <v>102</v>
      </c>
      <c r="CPC182" s="3" t="s">
        <v>111</v>
      </c>
      <c r="CPD182" s="3" t="s">
        <v>102</v>
      </c>
      <c r="CPE182" s="3" t="s">
        <v>111</v>
      </c>
      <c r="CPF182" s="3" t="s">
        <v>102</v>
      </c>
      <c r="CPG182" s="3" t="s">
        <v>111</v>
      </c>
      <c r="CPH182" s="3" t="s">
        <v>102</v>
      </c>
      <c r="CPI182" s="3" t="s">
        <v>111</v>
      </c>
      <c r="CPJ182" s="3" t="s">
        <v>102</v>
      </c>
      <c r="CPK182" s="3" t="s">
        <v>111</v>
      </c>
      <c r="CPL182" s="3" t="s">
        <v>102</v>
      </c>
      <c r="CPM182" s="3" t="s">
        <v>111</v>
      </c>
      <c r="CPN182" s="3" t="s">
        <v>102</v>
      </c>
      <c r="CPO182" s="3" t="s">
        <v>111</v>
      </c>
      <c r="CPP182" s="3" t="s">
        <v>102</v>
      </c>
      <c r="CPQ182" s="3" t="s">
        <v>111</v>
      </c>
      <c r="CPR182" s="3" t="s">
        <v>102</v>
      </c>
      <c r="CPS182" s="3" t="s">
        <v>111</v>
      </c>
      <c r="CPT182" s="3" t="s">
        <v>102</v>
      </c>
      <c r="CPU182" s="3" t="s">
        <v>111</v>
      </c>
      <c r="CPV182" s="3" t="s">
        <v>102</v>
      </c>
      <c r="CPW182" s="3" t="s">
        <v>111</v>
      </c>
      <c r="CPX182" s="3" t="s">
        <v>102</v>
      </c>
      <c r="CPY182" s="3" t="s">
        <v>111</v>
      </c>
      <c r="CPZ182" s="3" t="s">
        <v>102</v>
      </c>
      <c r="CQA182" s="3" t="s">
        <v>111</v>
      </c>
      <c r="CQB182" s="3" t="s">
        <v>102</v>
      </c>
      <c r="CQC182" s="3" t="s">
        <v>111</v>
      </c>
      <c r="CQD182" s="3" t="s">
        <v>102</v>
      </c>
      <c r="CQE182" s="3" t="s">
        <v>111</v>
      </c>
      <c r="CQF182" s="3" t="s">
        <v>102</v>
      </c>
      <c r="CQG182" s="3" t="s">
        <v>111</v>
      </c>
      <c r="CQH182" s="3" t="s">
        <v>102</v>
      </c>
      <c r="CQI182" s="3" t="s">
        <v>111</v>
      </c>
      <c r="CQJ182" s="3" t="s">
        <v>102</v>
      </c>
      <c r="CQK182" s="3" t="s">
        <v>111</v>
      </c>
      <c r="CQL182" s="3" t="s">
        <v>102</v>
      </c>
      <c r="CQM182" s="3" t="s">
        <v>111</v>
      </c>
      <c r="CQN182" s="3" t="s">
        <v>102</v>
      </c>
      <c r="CQO182" s="3" t="s">
        <v>111</v>
      </c>
      <c r="CQP182" s="3" t="s">
        <v>102</v>
      </c>
      <c r="CQQ182" s="3" t="s">
        <v>111</v>
      </c>
      <c r="CQR182" s="3" t="s">
        <v>102</v>
      </c>
      <c r="CQS182" s="3" t="s">
        <v>111</v>
      </c>
      <c r="CQT182" s="3" t="s">
        <v>102</v>
      </c>
      <c r="CQU182" s="3" t="s">
        <v>111</v>
      </c>
      <c r="CQV182" s="3" t="s">
        <v>102</v>
      </c>
      <c r="CQW182" s="3" t="s">
        <v>111</v>
      </c>
      <c r="CQX182" s="3" t="s">
        <v>102</v>
      </c>
      <c r="CQY182" s="3" t="s">
        <v>111</v>
      </c>
      <c r="CQZ182" s="3" t="s">
        <v>102</v>
      </c>
      <c r="CRA182" s="3" t="s">
        <v>111</v>
      </c>
      <c r="CRB182" s="3" t="s">
        <v>102</v>
      </c>
      <c r="CRC182" s="3" t="s">
        <v>111</v>
      </c>
      <c r="CRD182" s="3" t="s">
        <v>102</v>
      </c>
      <c r="CRE182" s="3" t="s">
        <v>111</v>
      </c>
      <c r="CRF182" s="3" t="s">
        <v>102</v>
      </c>
      <c r="CRG182" s="3" t="s">
        <v>111</v>
      </c>
      <c r="CRH182" s="3" t="s">
        <v>102</v>
      </c>
      <c r="CRI182" s="3" t="s">
        <v>111</v>
      </c>
      <c r="CRJ182" s="3" t="s">
        <v>102</v>
      </c>
      <c r="CRK182" s="3" t="s">
        <v>111</v>
      </c>
      <c r="CRL182" s="3" t="s">
        <v>102</v>
      </c>
      <c r="CRM182" s="3" t="s">
        <v>111</v>
      </c>
      <c r="CRN182" s="3" t="s">
        <v>102</v>
      </c>
      <c r="CRO182" s="3" t="s">
        <v>111</v>
      </c>
      <c r="CRP182" s="3" t="s">
        <v>102</v>
      </c>
      <c r="CRQ182" s="3" t="s">
        <v>111</v>
      </c>
      <c r="CRR182" s="3" t="s">
        <v>102</v>
      </c>
      <c r="CRS182" s="3" t="s">
        <v>111</v>
      </c>
      <c r="CRT182" s="3" t="s">
        <v>102</v>
      </c>
      <c r="CRU182" s="3" t="s">
        <v>111</v>
      </c>
      <c r="CRV182" s="3" t="s">
        <v>102</v>
      </c>
      <c r="CRW182" s="3" t="s">
        <v>111</v>
      </c>
      <c r="CRX182" s="3" t="s">
        <v>102</v>
      </c>
      <c r="CRY182" s="3" t="s">
        <v>111</v>
      </c>
      <c r="CRZ182" s="3" t="s">
        <v>102</v>
      </c>
      <c r="CSA182" s="3" t="s">
        <v>111</v>
      </c>
      <c r="CSB182" s="3" t="s">
        <v>102</v>
      </c>
      <c r="CSC182" s="3" t="s">
        <v>111</v>
      </c>
      <c r="CSD182" s="3" t="s">
        <v>102</v>
      </c>
      <c r="CSE182" s="3" t="s">
        <v>111</v>
      </c>
      <c r="CSF182" s="3" t="s">
        <v>102</v>
      </c>
      <c r="CSG182" s="3" t="s">
        <v>111</v>
      </c>
      <c r="CSH182" s="3" t="s">
        <v>102</v>
      </c>
      <c r="CSI182" s="3" t="s">
        <v>111</v>
      </c>
      <c r="CSJ182" s="3" t="s">
        <v>102</v>
      </c>
      <c r="CSK182" s="3" t="s">
        <v>111</v>
      </c>
      <c r="CSL182" s="3" t="s">
        <v>102</v>
      </c>
      <c r="CSM182" s="3" t="s">
        <v>111</v>
      </c>
      <c r="CSN182" s="3" t="s">
        <v>102</v>
      </c>
      <c r="CSO182" s="3" t="s">
        <v>111</v>
      </c>
      <c r="CSP182" s="3" t="s">
        <v>102</v>
      </c>
      <c r="CSQ182" s="3" t="s">
        <v>111</v>
      </c>
      <c r="CSR182" s="3" t="s">
        <v>102</v>
      </c>
      <c r="CSS182" s="3" t="s">
        <v>111</v>
      </c>
      <c r="CST182" s="3" t="s">
        <v>102</v>
      </c>
      <c r="CSU182" s="3" t="s">
        <v>111</v>
      </c>
      <c r="CSV182" s="3" t="s">
        <v>102</v>
      </c>
      <c r="CSW182" s="3" t="s">
        <v>111</v>
      </c>
      <c r="CSX182" s="3" t="s">
        <v>102</v>
      </c>
      <c r="CSY182" s="3" t="s">
        <v>111</v>
      </c>
      <c r="CSZ182" s="3" t="s">
        <v>102</v>
      </c>
      <c r="CTA182" s="3" t="s">
        <v>111</v>
      </c>
      <c r="CTB182" s="3" t="s">
        <v>102</v>
      </c>
      <c r="CTC182" s="3" t="s">
        <v>111</v>
      </c>
      <c r="CTD182" s="3" t="s">
        <v>102</v>
      </c>
      <c r="CTE182" s="3" t="s">
        <v>111</v>
      </c>
      <c r="CTF182" s="3" t="s">
        <v>102</v>
      </c>
      <c r="CTG182" s="3" t="s">
        <v>111</v>
      </c>
      <c r="CTH182" s="3" t="s">
        <v>102</v>
      </c>
      <c r="CTI182" s="3" t="s">
        <v>111</v>
      </c>
      <c r="CTJ182" s="3" t="s">
        <v>102</v>
      </c>
      <c r="CTK182" s="3" t="s">
        <v>111</v>
      </c>
      <c r="CTL182" s="3" t="s">
        <v>102</v>
      </c>
      <c r="CTM182" s="3" t="s">
        <v>111</v>
      </c>
      <c r="CTN182" s="3" t="s">
        <v>102</v>
      </c>
      <c r="CTO182" s="3" t="s">
        <v>111</v>
      </c>
      <c r="CTP182" s="3" t="s">
        <v>102</v>
      </c>
      <c r="CTQ182" s="3" t="s">
        <v>111</v>
      </c>
      <c r="CTR182" s="3" t="s">
        <v>102</v>
      </c>
      <c r="CTS182" s="3" t="s">
        <v>111</v>
      </c>
      <c r="CTT182" s="3" t="s">
        <v>102</v>
      </c>
      <c r="CTU182" s="3" t="s">
        <v>111</v>
      </c>
      <c r="CTV182" s="3" t="s">
        <v>102</v>
      </c>
      <c r="CTW182" s="3" t="s">
        <v>111</v>
      </c>
      <c r="CTX182" s="3" t="s">
        <v>102</v>
      </c>
      <c r="CTY182" s="3" t="s">
        <v>111</v>
      </c>
      <c r="CTZ182" s="3" t="s">
        <v>102</v>
      </c>
      <c r="CUA182" s="3" t="s">
        <v>111</v>
      </c>
      <c r="CUB182" s="3" t="s">
        <v>102</v>
      </c>
      <c r="CUC182" s="3" t="s">
        <v>111</v>
      </c>
      <c r="CUD182" s="3" t="s">
        <v>102</v>
      </c>
      <c r="CUE182" s="3" t="s">
        <v>111</v>
      </c>
      <c r="CUF182" s="3" t="s">
        <v>102</v>
      </c>
      <c r="CUG182" s="3" t="s">
        <v>111</v>
      </c>
      <c r="CUH182" s="3" t="s">
        <v>102</v>
      </c>
      <c r="CUI182" s="3" t="s">
        <v>111</v>
      </c>
      <c r="CUJ182" s="3" t="s">
        <v>102</v>
      </c>
      <c r="CUK182" s="3" t="s">
        <v>111</v>
      </c>
      <c r="CUL182" s="3" t="s">
        <v>102</v>
      </c>
      <c r="CUM182" s="3" t="s">
        <v>111</v>
      </c>
      <c r="CUN182" s="3" t="s">
        <v>102</v>
      </c>
      <c r="CUO182" s="3" t="s">
        <v>111</v>
      </c>
      <c r="CUP182" s="3" t="s">
        <v>102</v>
      </c>
      <c r="CUQ182" s="3" t="s">
        <v>111</v>
      </c>
      <c r="CUR182" s="3" t="s">
        <v>102</v>
      </c>
      <c r="CUS182" s="3" t="s">
        <v>111</v>
      </c>
      <c r="CUT182" s="3" t="s">
        <v>102</v>
      </c>
      <c r="CUU182" s="3" t="s">
        <v>111</v>
      </c>
      <c r="CUV182" s="3" t="s">
        <v>102</v>
      </c>
      <c r="CUW182" s="3" t="s">
        <v>111</v>
      </c>
      <c r="CUX182" s="3" t="s">
        <v>102</v>
      </c>
      <c r="CUY182" s="3" t="s">
        <v>111</v>
      </c>
      <c r="CUZ182" s="3" t="s">
        <v>102</v>
      </c>
      <c r="CVA182" s="3" t="s">
        <v>111</v>
      </c>
      <c r="CVB182" s="3" t="s">
        <v>102</v>
      </c>
      <c r="CVC182" s="3" t="s">
        <v>111</v>
      </c>
      <c r="CVD182" s="3" t="s">
        <v>102</v>
      </c>
      <c r="CVE182" s="3" t="s">
        <v>111</v>
      </c>
      <c r="CVF182" s="3" t="s">
        <v>102</v>
      </c>
      <c r="CVG182" s="3" t="s">
        <v>111</v>
      </c>
      <c r="CVH182" s="3" t="s">
        <v>102</v>
      </c>
      <c r="CVI182" s="3" t="s">
        <v>111</v>
      </c>
      <c r="CVJ182" s="3" t="s">
        <v>102</v>
      </c>
      <c r="CVK182" s="3" t="s">
        <v>111</v>
      </c>
      <c r="CVL182" s="3" t="s">
        <v>102</v>
      </c>
      <c r="CVM182" s="3" t="s">
        <v>111</v>
      </c>
      <c r="CVN182" s="3" t="s">
        <v>102</v>
      </c>
      <c r="CVO182" s="3" t="s">
        <v>111</v>
      </c>
      <c r="CVP182" s="3" t="s">
        <v>102</v>
      </c>
      <c r="CVQ182" s="3" t="s">
        <v>111</v>
      </c>
      <c r="CVR182" s="3" t="s">
        <v>102</v>
      </c>
      <c r="CVS182" s="3" t="s">
        <v>111</v>
      </c>
      <c r="CVT182" s="3" t="s">
        <v>102</v>
      </c>
      <c r="CVU182" s="3" t="s">
        <v>111</v>
      </c>
      <c r="CVV182" s="3" t="s">
        <v>102</v>
      </c>
      <c r="CVW182" s="3" t="s">
        <v>111</v>
      </c>
      <c r="CVX182" s="3" t="s">
        <v>102</v>
      </c>
      <c r="CVY182" s="3" t="s">
        <v>111</v>
      </c>
      <c r="CVZ182" s="3" t="s">
        <v>102</v>
      </c>
      <c r="CWA182" s="3" t="s">
        <v>111</v>
      </c>
      <c r="CWB182" s="3" t="s">
        <v>102</v>
      </c>
      <c r="CWC182" s="3" t="s">
        <v>111</v>
      </c>
      <c r="CWD182" s="3" t="s">
        <v>102</v>
      </c>
      <c r="CWE182" s="3" t="s">
        <v>111</v>
      </c>
      <c r="CWF182" s="3" t="s">
        <v>102</v>
      </c>
      <c r="CWG182" s="3" t="s">
        <v>111</v>
      </c>
      <c r="CWH182" s="3" t="s">
        <v>102</v>
      </c>
      <c r="CWI182" s="3" t="s">
        <v>111</v>
      </c>
      <c r="CWJ182" s="3" t="s">
        <v>102</v>
      </c>
      <c r="CWK182" s="3" t="s">
        <v>111</v>
      </c>
      <c r="CWL182" s="3" t="s">
        <v>102</v>
      </c>
      <c r="CWM182" s="3" t="s">
        <v>111</v>
      </c>
      <c r="CWN182" s="3" t="s">
        <v>102</v>
      </c>
      <c r="CWO182" s="3" t="s">
        <v>111</v>
      </c>
      <c r="CWP182" s="3" t="s">
        <v>102</v>
      </c>
      <c r="CWQ182" s="3" t="s">
        <v>111</v>
      </c>
      <c r="CWR182" s="3" t="s">
        <v>102</v>
      </c>
      <c r="CWS182" s="3" t="s">
        <v>111</v>
      </c>
      <c r="CWT182" s="3" t="s">
        <v>102</v>
      </c>
      <c r="CWU182" s="3" t="s">
        <v>111</v>
      </c>
      <c r="CWV182" s="3" t="s">
        <v>102</v>
      </c>
      <c r="CWW182" s="3" t="s">
        <v>111</v>
      </c>
      <c r="CWX182" s="3" t="s">
        <v>102</v>
      </c>
      <c r="CWY182" s="3" t="s">
        <v>111</v>
      </c>
      <c r="CWZ182" s="3" t="s">
        <v>102</v>
      </c>
      <c r="CXA182" s="3" t="s">
        <v>111</v>
      </c>
      <c r="CXB182" s="3" t="s">
        <v>102</v>
      </c>
      <c r="CXC182" s="3" t="s">
        <v>111</v>
      </c>
      <c r="CXD182" s="3" t="s">
        <v>102</v>
      </c>
      <c r="CXE182" s="3" t="s">
        <v>111</v>
      </c>
      <c r="CXF182" s="3" t="s">
        <v>102</v>
      </c>
      <c r="CXG182" s="3" t="s">
        <v>111</v>
      </c>
      <c r="CXH182" s="3" t="s">
        <v>102</v>
      </c>
      <c r="CXI182" s="3" t="s">
        <v>111</v>
      </c>
      <c r="CXJ182" s="3" t="s">
        <v>102</v>
      </c>
      <c r="CXK182" s="3" t="s">
        <v>111</v>
      </c>
      <c r="CXL182" s="3" t="s">
        <v>102</v>
      </c>
      <c r="CXM182" s="3" t="s">
        <v>111</v>
      </c>
      <c r="CXN182" s="3" t="s">
        <v>102</v>
      </c>
      <c r="CXO182" s="3" t="s">
        <v>111</v>
      </c>
      <c r="CXP182" s="3" t="s">
        <v>102</v>
      </c>
      <c r="CXQ182" s="3" t="s">
        <v>111</v>
      </c>
      <c r="CXR182" s="3" t="s">
        <v>102</v>
      </c>
      <c r="CXS182" s="3" t="s">
        <v>111</v>
      </c>
      <c r="CXT182" s="3" t="s">
        <v>102</v>
      </c>
      <c r="CXU182" s="3" t="s">
        <v>111</v>
      </c>
      <c r="CXV182" s="3" t="s">
        <v>102</v>
      </c>
      <c r="CXW182" s="3" t="s">
        <v>111</v>
      </c>
      <c r="CXX182" s="3" t="s">
        <v>102</v>
      </c>
      <c r="CXY182" s="3" t="s">
        <v>111</v>
      </c>
      <c r="CXZ182" s="3" t="s">
        <v>102</v>
      </c>
      <c r="CYA182" s="3" t="s">
        <v>111</v>
      </c>
      <c r="CYB182" s="3" t="s">
        <v>102</v>
      </c>
      <c r="CYC182" s="3" t="s">
        <v>111</v>
      </c>
      <c r="CYD182" s="3" t="s">
        <v>102</v>
      </c>
      <c r="CYE182" s="3" t="s">
        <v>111</v>
      </c>
      <c r="CYF182" s="3" t="s">
        <v>102</v>
      </c>
      <c r="CYG182" s="3" t="s">
        <v>111</v>
      </c>
      <c r="CYH182" s="3" t="s">
        <v>102</v>
      </c>
      <c r="CYI182" s="3" t="s">
        <v>111</v>
      </c>
      <c r="CYJ182" s="3" t="s">
        <v>102</v>
      </c>
      <c r="CYK182" s="3" t="s">
        <v>111</v>
      </c>
      <c r="CYL182" s="3" t="s">
        <v>102</v>
      </c>
      <c r="CYM182" s="3" t="s">
        <v>111</v>
      </c>
      <c r="CYN182" s="3" t="s">
        <v>102</v>
      </c>
      <c r="CYO182" s="3" t="s">
        <v>111</v>
      </c>
      <c r="CYP182" s="3" t="s">
        <v>102</v>
      </c>
      <c r="CYQ182" s="3" t="s">
        <v>111</v>
      </c>
      <c r="CYR182" s="3" t="s">
        <v>102</v>
      </c>
      <c r="CYS182" s="3" t="s">
        <v>111</v>
      </c>
      <c r="CYT182" s="3" t="s">
        <v>102</v>
      </c>
      <c r="CYU182" s="3" t="s">
        <v>111</v>
      </c>
      <c r="CYV182" s="3" t="s">
        <v>102</v>
      </c>
      <c r="CYW182" s="3" t="s">
        <v>111</v>
      </c>
      <c r="CYX182" s="3" t="s">
        <v>102</v>
      </c>
      <c r="CYY182" s="3" t="s">
        <v>111</v>
      </c>
      <c r="CYZ182" s="3" t="s">
        <v>102</v>
      </c>
      <c r="CZA182" s="3" t="s">
        <v>111</v>
      </c>
      <c r="CZB182" s="3" t="s">
        <v>102</v>
      </c>
      <c r="CZC182" s="3" t="s">
        <v>111</v>
      </c>
      <c r="CZD182" s="3" t="s">
        <v>102</v>
      </c>
      <c r="CZE182" s="3" t="s">
        <v>111</v>
      </c>
      <c r="CZF182" s="3" t="s">
        <v>102</v>
      </c>
      <c r="CZG182" s="3" t="s">
        <v>111</v>
      </c>
      <c r="CZH182" s="3" t="s">
        <v>102</v>
      </c>
      <c r="CZI182" s="3" t="s">
        <v>111</v>
      </c>
      <c r="CZJ182" s="3" t="s">
        <v>102</v>
      </c>
      <c r="CZK182" s="3" t="s">
        <v>111</v>
      </c>
      <c r="CZL182" s="3" t="s">
        <v>102</v>
      </c>
      <c r="CZM182" s="3" t="s">
        <v>111</v>
      </c>
      <c r="CZN182" s="3" t="s">
        <v>102</v>
      </c>
      <c r="CZO182" s="3" t="s">
        <v>111</v>
      </c>
      <c r="CZP182" s="3" t="s">
        <v>102</v>
      </c>
      <c r="CZQ182" s="3" t="s">
        <v>111</v>
      </c>
      <c r="CZR182" s="3" t="s">
        <v>102</v>
      </c>
      <c r="CZS182" s="3" t="s">
        <v>111</v>
      </c>
      <c r="CZT182" s="3" t="s">
        <v>102</v>
      </c>
      <c r="CZU182" s="3" t="s">
        <v>111</v>
      </c>
      <c r="CZV182" s="3" t="s">
        <v>102</v>
      </c>
      <c r="CZW182" s="3" t="s">
        <v>111</v>
      </c>
      <c r="CZX182" s="3" t="s">
        <v>102</v>
      </c>
      <c r="CZY182" s="3" t="s">
        <v>111</v>
      </c>
      <c r="CZZ182" s="3" t="s">
        <v>102</v>
      </c>
      <c r="DAA182" s="3" t="s">
        <v>111</v>
      </c>
      <c r="DAB182" s="3" t="s">
        <v>102</v>
      </c>
      <c r="DAC182" s="3" t="s">
        <v>111</v>
      </c>
      <c r="DAD182" s="3" t="s">
        <v>102</v>
      </c>
      <c r="DAE182" s="3" t="s">
        <v>111</v>
      </c>
      <c r="DAF182" s="3" t="s">
        <v>102</v>
      </c>
      <c r="DAG182" s="3" t="s">
        <v>111</v>
      </c>
      <c r="DAH182" s="3" t="s">
        <v>102</v>
      </c>
      <c r="DAI182" s="3" t="s">
        <v>111</v>
      </c>
      <c r="DAJ182" s="3" t="s">
        <v>102</v>
      </c>
      <c r="DAK182" s="3" t="s">
        <v>111</v>
      </c>
      <c r="DAL182" s="3" t="s">
        <v>102</v>
      </c>
      <c r="DAM182" s="3" t="s">
        <v>111</v>
      </c>
      <c r="DAN182" s="3" t="s">
        <v>102</v>
      </c>
      <c r="DAO182" s="3" t="s">
        <v>111</v>
      </c>
      <c r="DAP182" s="3" t="s">
        <v>102</v>
      </c>
      <c r="DAQ182" s="3" t="s">
        <v>111</v>
      </c>
      <c r="DAR182" s="3" t="s">
        <v>102</v>
      </c>
      <c r="DAS182" s="3" t="s">
        <v>111</v>
      </c>
      <c r="DAT182" s="3" t="s">
        <v>102</v>
      </c>
      <c r="DAU182" s="3" t="s">
        <v>111</v>
      </c>
      <c r="DAV182" s="3" t="s">
        <v>102</v>
      </c>
      <c r="DAW182" s="3" t="s">
        <v>111</v>
      </c>
      <c r="DAX182" s="3" t="s">
        <v>102</v>
      </c>
      <c r="DAY182" s="3" t="s">
        <v>111</v>
      </c>
      <c r="DAZ182" s="3" t="s">
        <v>102</v>
      </c>
      <c r="DBA182" s="3" t="s">
        <v>111</v>
      </c>
      <c r="DBB182" s="3" t="s">
        <v>102</v>
      </c>
      <c r="DBC182" s="3" t="s">
        <v>111</v>
      </c>
      <c r="DBD182" s="3" t="s">
        <v>102</v>
      </c>
      <c r="DBE182" s="3" t="s">
        <v>111</v>
      </c>
      <c r="DBF182" s="3" t="s">
        <v>102</v>
      </c>
      <c r="DBG182" s="3" t="s">
        <v>111</v>
      </c>
      <c r="DBH182" s="3" t="s">
        <v>102</v>
      </c>
      <c r="DBI182" s="3" t="s">
        <v>111</v>
      </c>
      <c r="DBJ182" s="3" t="s">
        <v>102</v>
      </c>
      <c r="DBK182" s="3" t="s">
        <v>111</v>
      </c>
      <c r="DBL182" s="3" t="s">
        <v>102</v>
      </c>
      <c r="DBM182" s="3" t="s">
        <v>111</v>
      </c>
      <c r="DBN182" s="3" t="s">
        <v>102</v>
      </c>
      <c r="DBO182" s="3" t="s">
        <v>111</v>
      </c>
      <c r="DBP182" s="3" t="s">
        <v>102</v>
      </c>
      <c r="DBQ182" s="3" t="s">
        <v>111</v>
      </c>
      <c r="DBR182" s="3" t="s">
        <v>102</v>
      </c>
      <c r="DBS182" s="3" t="s">
        <v>111</v>
      </c>
      <c r="DBT182" s="3" t="s">
        <v>102</v>
      </c>
      <c r="DBU182" s="3" t="s">
        <v>111</v>
      </c>
      <c r="DBV182" s="3" t="s">
        <v>102</v>
      </c>
      <c r="DBW182" s="3" t="s">
        <v>111</v>
      </c>
      <c r="DBX182" s="3" t="s">
        <v>102</v>
      </c>
      <c r="DBY182" s="3" t="s">
        <v>111</v>
      </c>
      <c r="DBZ182" s="3" t="s">
        <v>102</v>
      </c>
      <c r="DCA182" s="3" t="s">
        <v>111</v>
      </c>
      <c r="DCB182" s="3" t="s">
        <v>102</v>
      </c>
      <c r="DCC182" s="3" t="s">
        <v>111</v>
      </c>
      <c r="DCD182" s="3" t="s">
        <v>102</v>
      </c>
      <c r="DCE182" s="3" t="s">
        <v>111</v>
      </c>
      <c r="DCF182" s="3" t="s">
        <v>102</v>
      </c>
      <c r="DCG182" s="3" t="s">
        <v>111</v>
      </c>
      <c r="DCH182" s="3" t="s">
        <v>102</v>
      </c>
      <c r="DCI182" s="3" t="s">
        <v>111</v>
      </c>
      <c r="DCJ182" s="3" t="s">
        <v>102</v>
      </c>
      <c r="DCK182" s="3" t="s">
        <v>111</v>
      </c>
      <c r="DCL182" s="3" t="s">
        <v>102</v>
      </c>
      <c r="DCM182" s="3" t="s">
        <v>111</v>
      </c>
      <c r="DCN182" s="3" t="s">
        <v>102</v>
      </c>
      <c r="DCO182" s="3" t="s">
        <v>111</v>
      </c>
      <c r="DCP182" s="3" t="s">
        <v>102</v>
      </c>
      <c r="DCQ182" s="3" t="s">
        <v>111</v>
      </c>
      <c r="DCR182" s="3" t="s">
        <v>102</v>
      </c>
      <c r="DCS182" s="3" t="s">
        <v>111</v>
      </c>
      <c r="DCT182" s="3" t="s">
        <v>102</v>
      </c>
      <c r="DCU182" s="3" t="s">
        <v>111</v>
      </c>
      <c r="DCV182" s="3" t="s">
        <v>102</v>
      </c>
      <c r="DCW182" s="3" t="s">
        <v>111</v>
      </c>
      <c r="DCX182" s="3" t="s">
        <v>102</v>
      </c>
      <c r="DCY182" s="3" t="s">
        <v>111</v>
      </c>
      <c r="DCZ182" s="3" t="s">
        <v>102</v>
      </c>
      <c r="DDA182" s="3" t="s">
        <v>111</v>
      </c>
      <c r="DDB182" s="3" t="s">
        <v>102</v>
      </c>
      <c r="DDC182" s="3" t="s">
        <v>111</v>
      </c>
      <c r="DDD182" s="3" t="s">
        <v>102</v>
      </c>
      <c r="DDE182" s="3" t="s">
        <v>111</v>
      </c>
      <c r="DDF182" s="3" t="s">
        <v>102</v>
      </c>
      <c r="DDG182" s="3" t="s">
        <v>111</v>
      </c>
      <c r="DDH182" s="3" t="s">
        <v>102</v>
      </c>
      <c r="DDI182" s="3" t="s">
        <v>111</v>
      </c>
      <c r="DDJ182" s="3" t="s">
        <v>102</v>
      </c>
      <c r="DDK182" s="3" t="s">
        <v>111</v>
      </c>
      <c r="DDL182" s="3" t="s">
        <v>102</v>
      </c>
      <c r="DDM182" s="3" t="s">
        <v>111</v>
      </c>
      <c r="DDN182" s="3" t="s">
        <v>102</v>
      </c>
      <c r="DDO182" s="3" t="s">
        <v>111</v>
      </c>
      <c r="DDP182" s="3" t="s">
        <v>102</v>
      </c>
      <c r="DDQ182" s="3" t="s">
        <v>111</v>
      </c>
      <c r="DDR182" s="3" t="s">
        <v>102</v>
      </c>
      <c r="DDS182" s="3" t="s">
        <v>111</v>
      </c>
      <c r="DDT182" s="3" t="s">
        <v>102</v>
      </c>
      <c r="DDU182" s="3" t="s">
        <v>111</v>
      </c>
      <c r="DDV182" s="3" t="s">
        <v>102</v>
      </c>
      <c r="DDW182" s="3" t="s">
        <v>111</v>
      </c>
      <c r="DDX182" s="3" t="s">
        <v>102</v>
      </c>
      <c r="DDY182" s="3" t="s">
        <v>111</v>
      </c>
      <c r="DDZ182" s="3" t="s">
        <v>102</v>
      </c>
      <c r="DEA182" s="3" t="s">
        <v>111</v>
      </c>
      <c r="DEB182" s="3" t="s">
        <v>102</v>
      </c>
      <c r="DEC182" s="3" t="s">
        <v>111</v>
      </c>
      <c r="DED182" s="3" t="s">
        <v>102</v>
      </c>
      <c r="DEE182" s="3" t="s">
        <v>111</v>
      </c>
      <c r="DEF182" s="3" t="s">
        <v>102</v>
      </c>
      <c r="DEG182" s="3" t="s">
        <v>111</v>
      </c>
      <c r="DEH182" s="3" t="s">
        <v>102</v>
      </c>
      <c r="DEI182" s="3" t="s">
        <v>111</v>
      </c>
      <c r="DEJ182" s="3" t="s">
        <v>102</v>
      </c>
      <c r="DEK182" s="3" t="s">
        <v>111</v>
      </c>
      <c r="DEL182" s="3" t="s">
        <v>102</v>
      </c>
      <c r="DEM182" s="3" t="s">
        <v>111</v>
      </c>
      <c r="DEN182" s="3" t="s">
        <v>102</v>
      </c>
      <c r="DEO182" s="3" t="s">
        <v>111</v>
      </c>
      <c r="DEP182" s="3" t="s">
        <v>102</v>
      </c>
      <c r="DEQ182" s="3" t="s">
        <v>111</v>
      </c>
      <c r="DER182" s="3" t="s">
        <v>102</v>
      </c>
      <c r="DES182" s="3" t="s">
        <v>111</v>
      </c>
      <c r="DET182" s="3" t="s">
        <v>102</v>
      </c>
      <c r="DEU182" s="3" t="s">
        <v>111</v>
      </c>
      <c r="DEV182" s="3" t="s">
        <v>102</v>
      </c>
      <c r="DEW182" s="3" t="s">
        <v>111</v>
      </c>
      <c r="DEX182" s="3" t="s">
        <v>102</v>
      </c>
      <c r="DEY182" s="3" t="s">
        <v>111</v>
      </c>
      <c r="DEZ182" s="3" t="s">
        <v>102</v>
      </c>
      <c r="DFA182" s="3" t="s">
        <v>111</v>
      </c>
      <c r="DFB182" s="3" t="s">
        <v>102</v>
      </c>
      <c r="DFC182" s="3" t="s">
        <v>111</v>
      </c>
      <c r="DFD182" s="3" t="s">
        <v>102</v>
      </c>
      <c r="DFE182" s="3" t="s">
        <v>111</v>
      </c>
      <c r="DFF182" s="3" t="s">
        <v>102</v>
      </c>
      <c r="DFG182" s="3" t="s">
        <v>111</v>
      </c>
      <c r="DFH182" s="3" t="s">
        <v>102</v>
      </c>
      <c r="DFI182" s="3" t="s">
        <v>111</v>
      </c>
      <c r="DFJ182" s="3" t="s">
        <v>102</v>
      </c>
      <c r="DFK182" s="3" t="s">
        <v>111</v>
      </c>
      <c r="DFL182" s="3" t="s">
        <v>102</v>
      </c>
      <c r="DFM182" s="3" t="s">
        <v>111</v>
      </c>
      <c r="DFN182" s="3" t="s">
        <v>102</v>
      </c>
      <c r="DFO182" s="3" t="s">
        <v>111</v>
      </c>
      <c r="DFP182" s="3" t="s">
        <v>102</v>
      </c>
      <c r="DFQ182" s="3" t="s">
        <v>111</v>
      </c>
      <c r="DFR182" s="3" t="s">
        <v>102</v>
      </c>
      <c r="DFS182" s="3" t="s">
        <v>111</v>
      </c>
      <c r="DFT182" s="3" t="s">
        <v>102</v>
      </c>
      <c r="DFU182" s="3" t="s">
        <v>111</v>
      </c>
      <c r="DFV182" s="3" t="s">
        <v>102</v>
      </c>
      <c r="DFW182" s="3" t="s">
        <v>111</v>
      </c>
      <c r="DFX182" s="3" t="s">
        <v>102</v>
      </c>
      <c r="DFY182" s="3" t="s">
        <v>111</v>
      </c>
      <c r="DFZ182" s="3" t="s">
        <v>102</v>
      </c>
      <c r="DGA182" s="3" t="s">
        <v>111</v>
      </c>
      <c r="DGB182" s="3" t="s">
        <v>102</v>
      </c>
      <c r="DGC182" s="3" t="s">
        <v>111</v>
      </c>
      <c r="DGD182" s="3" t="s">
        <v>102</v>
      </c>
      <c r="DGE182" s="3" t="s">
        <v>111</v>
      </c>
      <c r="DGF182" s="3" t="s">
        <v>102</v>
      </c>
      <c r="DGG182" s="3" t="s">
        <v>111</v>
      </c>
      <c r="DGH182" s="3" t="s">
        <v>102</v>
      </c>
      <c r="DGI182" s="3" t="s">
        <v>111</v>
      </c>
      <c r="DGJ182" s="3" t="s">
        <v>102</v>
      </c>
      <c r="DGK182" s="3" t="s">
        <v>111</v>
      </c>
      <c r="DGL182" s="3" t="s">
        <v>102</v>
      </c>
      <c r="DGM182" s="3" t="s">
        <v>111</v>
      </c>
      <c r="DGN182" s="3" t="s">
        <v>102</v>
      </c>
      <c r="DGO182" s="3" t="s">
        <v>111</v>
      </c>
      <c r="DGP182" s="3" t="s">
        <v>102</v>
      </c>
      <c r="DGQ182" s="3" t="s">
        <v>111</v>
      </c>
      <c r="DGR182" s="3" t="s">
        <v>102</v>
      </c>
      <c r="DGS182" s="3" t="s">
        <v>111</v>
      </c>
      <c r="DGT182" s="3" t="s">
        <v>102</v>
      </c>
      <c r="DGU182" s="3" t="s">
        <v>111</v>
      </c>
      <c r="DGV182" s="3" t="s">
        <v>102</v>
      </c>
      <c r="DGW182" s="3" t="s">
        <v>111</v>
      </c>
      <c r="DGX182" s="3" t="s">
        <v>102</v>
      </c>
      <c r="DGY182" s="3" t="s">
        <v>111</v>
      </c>
      <c r="DGZ182" s="3" t="s">
        <v>102</v>
      </c>
      <c r="DHA182" s="3" t="s">
        <v>111</v>
      </c>
      <c r="DHB182" s="3" t="s">
        <v>102</v>
      </c>
      <c r="DHC182" s="3" t="s">
        <v>111</v>
      </c>
      <c r="DHD182" s="3" t="s">
        <v>102</v>
      </c>
      <c r="DHE182" s="3" t="s">
        <v>111</v>
      </c>
      <c r="DHF182" s="3" t="s">
        <v>102</v>
      </c>
      <c r="DHG182" s="3" t="s">
        <v>111</v>
      </c>
      <c r="DHH182" s="3" t="s">
        <v>102</v>
      </c>
      <c r="DHI182" s="3" t="s">
        <v>111</v>
      </c>
      <c r="DHJ182" s="3" t="s">
        <v>102</v>
      </c>
      <c r="DHK182" s="3" t="s">
        <v>111</v>
      </c>
      <c r="DHL182" s="3" t="s">
        <v>102</v>
      </c>
      <c r="DHM182" s="3" t="s">
        <v>111</v>
      </c>
      <c r="DHN182" s="3" t="s">
        <v>102</v>
      </c>
      <c r="DHO182" s="3" t="s">
        <v>111</v>
      </c>
      <c r="DHP182" s="3" t="s">
        <v>102</v>
      </c>
      <c r="DHQ182" s="3" t="s">
        <v>111</v>
      </c>
      <c r="DHR182" s="3" t="s">
        <v>102</v>
      </c>
      <c r="DHS182" s="3" t="s">
        <v>111</v>
      </c>
      <c r="DHT182" s="3" t="s">
        <v>102</v>
      </c>
      <c r="DHU182" s="3" t="s">
        <v>111</v>
      </c>
      <c r="DHV182" s="3" t="s">
        <v>102</v>
      </c>
      <c r="DHW182" s="3" t="s">
        <v>111</v>
      </c>
      <c r="DHX182" s="3" t="s">
        <v>102</v>
      </c>
      <c r="DHY182" s="3" t="s">
        <v>111</v>
      </c>
      <c r="DHZ182" s="3" t="s">
        <v>102</v>
      </c>
      <c r="DIA182" s="3" t="s">
        <v>111</v>
      </c>
      <c r="DIB182" s="3" t="s">
        <v>102</v>
      </c>
      <c r="DIC182" s="3" t="s">
        <v>111</v>
      </c>
      <c r="DID182" s="3" t="s">
        <v>102</v>
      </c>
      <c r="DIE182" s="3" t="s">
        <v>111</v>
      </c>
      <c r="DIF182" s="3" t="s">
        <v>102</v>
      </c>
      <c r="DIG182" s="3" t="s">
        <v>111</v>
      </c>
      <c r="DIH182" s="3" t="s">
        <v>102</v>
      </c>
      <c r="DII182" s="3" t="s">
        <v>111</v>
      </c>
      <c r="DIJ182" s="3" t="s">
        <v>102</v>
      </c>
      <c r="DIK182" s="3" t="s">
        <v>111</v>
      </c>
      <c r="DIL182" s="3" t="s">
        <v>102</v>
      </c>
      <c r="DIM182" s="3" t="s">
        <v>111</v>
      </c>
      <c r="DIN182" s="3" t="s">
        <v>102</v>
      </c>
      <c r="DIO182" s="3" t="s">
        <v>111</v>
      </c>
      <c r="DIP182" s="3" t="s">
        <v>102</v>
      </c>
      <c r="DIQ182" s="3" t="s">
        <v>111</v>
      </c>
      <c r="DIR182" s="3" t="s">
        <v>102</v>
      </c>
      <c r="DIS182" s="3" t="s">
        <v>111</v>
      </c>
      <c r="DIT182" s="3" t="s">
        <v>102</v>
      </c>
      <c r="DIU182" s="3" t="s">
        <v>111</v>
      </c>
      <c r="DIV182" s="3" t="s">
        <v>102</v>
      </c>
      <c r="DIW182" s="3" t="s">
        <v>111</v>
      </c>
      <c r="DIX182" s="3" t="s">
        <v>102</v>
      </c>
      <c r="DIY182" s="3" t="s">
        <v>111</v>
      </c>
      <c r="DIZ182" s="3" t="s">
        <v>102</v>
      </c>
      <c r="DJA182" s="3" t="s">
        <v>111</v>
      </c>
      <c r="DJB182" s="3" t="s">
        <v>102</v>
      </c>
      <c r="DJC182" s="3" t="s">
        <v>111</v>
      </c>
      <c r="DJD182" s="3" t="s">
        <v>102</v>
      </c>
      <c r="DJE182" s="3" t="s">
        <v>111</v>
      </c>
      <c r="DJF182" s="3" t="s">
        <v>102</v>
      </c>
      <c r="DJG182" s="3" t="s">
        <v>111</v>
      </c>
      <c r="DJH182" s="3" t="s">
        <v>102</v>
      </c>
      <c r="DJI182" s="3" t="s">
        <v>111</v>
      </c>
      <c r="DJJ182" s="3" t="s">
        <v>102</v>
      </c>
      <c r="DJK182" s="3" t="s">
        <v>111</v>
      </c>
      <c r="DJL182" s="3" t="s">
        <v>102</v>
      </c>
      <c r="DJM182" s="3" t="s">
        <v>111</v>
      </c>
      <c r="DJN182" s="3" t="s">
        <v>102</v>
      </c>
      <c r="DJO182" s="3" t="s">
        <v>111</v>
      </c>
      <c r="DJP182" s="3" t="s">
        <v>102</v>
      </c>
      <c r="DJQ182" s="3" t="s">
        <v>111</v>
      </c>
      <c r="DJR182" s="3" t="s">
        <v>102</v>
      </c>
      <c r="DJS182" s="3" t="s">
        <v>111</v>
      </c>
      <c r="DJT182" s="3" t="s">
        <v>102</v>
      </c>
      <c r="DJU182" s="3" t="s">
        <v>111</v>
      </c>
      <c r="DJV182" s="3" t="s">
        <v>102</v>
      </c>
      <c r="DJW182" s="3" t="s">
        <v>111</v>
      </c>
      <c r="DJX182" s="3" t="s">
        <v>102</v>
      </c>
      <c r="DJY182" s="3" t="s">
        <v>111</v>
      </c>
      <c r="DJZ182" s="3" t="s">
        <v>102</v>
      </c>
      <c r="DKA182" s="3" t="s">
        <v>111</v>
      </c>
      <c r="DKB182" s="3" t="s">
        <v>102</v>
      </c>
      <c r="DKC182" s="3" t="s">
        <v>111</v>
      </c>
      <c r="DKD182" s="3" t="s">
        <v>102</v>
      </c>
      <c r="DKE182" s="3" t="s">
        <v>111</v>
      </c>
      <c r="DKF182" s="3" t="s">
        <v>102</v>
      </c>
      <c r="DKG182" s="3" t="s">
        <v>111</v>
      </c>
      <c r="DKH182" s="3" t="s">
        <v>102</v>
      </c>
      <c r="DKI182" s="3" t="s">
        <v>111</v>
      </c>
      <c r="DKJ182" s="3" t="s">
        <v>102</v>
      </c>
      <c r="DKK182" s="3" t="s">
        <v>111</v>
      </c>
      <c r="DKL182" s="3" t="s">
        <v>102</v>
      </c>
      <c r="DKM182" s="3" t="s">
        <v>111</v>
      </c>
      <c r="DKN182" s="3" t="s">
        <v>102</v>
      </c>
      <c r="DKO182" s="3" t="s">
        <v>111</v>
      </c>
      <c r="DKP182" s="3" t="s">
        <v>102</v>
      </c>
      <c r="DKQ182" s="3" t="s">
        <v>111</v>
      </c>
      <c r="DKR182" s="3" t="s">
        <v>102</v>
      </c>
      <c r="DKS182" s="3" t="s">
        <v>111</v>
      </c>
      <c r="DKT182" s="3" t="s">
        <v>102</v>
      </c>
      <c r="DKU182" s="3" t="s">
        <v>111</v>
      </c>
      <c r="DKV182" s="3" t="s">
        <v>102</v>
      </c>
      <c r="DKW182" s="3" t="s">
        <v>111</v>
      </c>
      <c r="DKX182" s="3" t="s">
        <v>102</v>
      </c>
      <c r="DKY182" s="3" t="s">
        <v>111</v>
      </c>
      <c r="DKZ182" s="3" t="s">
        <v>102</v>
      </c>
      <c r="DLA182" s="3" t="s">
        <v>111</v>
      </c>
      <c r="DLB182" s="3" t="s">
        <v>102</v>
      </c>
      <c r="DLC182" s="3" t="s">
        <v>111</v>
      </c>
      <c r="DLD182" s="3" t="s">
        <v>102</v>
      </c>
      <c r="DLE182" s="3" t="s">
        <v>111</v>
      </c>
      <c r="DLF182" s="3" t="s">
        <v>102</v>
      </c>
      <c r="DLG182" s="3" t="s">
        <v>111</v>
      </c>
      <c r="DLH182" s="3" t="s">
        <v>102</v>
      </c>
      <c r="DLI182" s="3" t="s">
        <v>111</v>
      </c>
      <c r="DLJ182" s="3" t="s">
        <v>102</v>
      </c>
      <c r="DLK182" s="3" t="s">
        <v>111</v>
      </c>
      <c r="DLL182" s="3" t="s">
        <v>102</v>
      </c>
      <c r="DLM182" s="3" t="s">
        <v>111</v>
      </c>
      <c r="DLN182" s="3" t="s">
        <v>102</v>
      </c>
      <c r="DLO182" s="3" t="s">
        <v>111</v>
      </c>
      <c r="DLP182" s="3" t="s">
        <v>102</v>
      </c>
      <c r="DLQ182" s="3" t="s">
        <v>111</v>
      </c>
      <c r="DLR182" s="3" t="s">
        <v>102</v>
      </c>
      <c r="DLS182" s="3" t="s">
        <v>111</v>
      </c>
      <c r="DLT182" s="3" t="s">
        <v>102</v>
      </c>
      <c r="DLU182" s="3" t="s">
        <v>111</v>
      </c>
      <c r="DLV182" s="3" t="s">
        <v>102</v>
      </c>
      <c r="DLW182" s="3" t="s">
        <v>111</v>
      </c>
      <c r="DLX182" s="3" t="s">
        <v>102</v>
      </c>
      <c r="DLY182" s="3" t="s">
        <v>111</v>
      </c>
      <c r="DLZ182" s="3" t="s">
        <v>102</v>
      </c>
      <c r="DMA182" s="3" t="s">
        <v>111</v>
      </c>
      <c r="DMB182" s="3" t="s">
        <v>102</v>
      </c>
      <c r="DMC182" s="3" t="s">
        <v>111</v>
      </c>
      <c r="DMD182" s="3" t="s">
        <v>102</v>
      </c>
      <c r="DME182" s="3" t="s">
        <v>111</v>
      </c>
      <c r="DMF182" s="3" t="s">
        <v>102</v>
      </c>
      <c r="DMG182" s="3" t="s">
        <v>111</v>
      </c>
      <c r="DMH182" s="3" t="s">
        <v>102</v>
      </c>
      <c r="DMI182" s="3" t="s">
        <v>111</v>
      </c>
      <c r="DMJ182" s="3" t="s">
        <v>102</v>
      </c>
      <c r="DMK182" s="3" t="s">
        <v>111</v>
      </c>
      <c r="DML182" s="3" t="s">
        <v>102</v>
      </c>
      <c r="DMM182" s="3" t="s">
        <v>111</v>
      </c>
      <c r="DMN182" s="3" t="s">
        <v>102</v>
      </c>
      <c r="DMO182" s="3" t="s">
        <v>111</v>
      </c>
      <c r="DMP182" s="3" t="s">
        <v>102</v>
      </c>
      <c r="DMQ182" s="3" t="s">
        <v>111</v>
      </c>
      <c r="DMR182" s="3" t="s">
        <v>102</v>
      </c>
      <c r="DMS182" s="3" t="s">
        <v>111</v>
      </c>
      <c r="DMT182" s="3" t="s">
        <v>102</v>
      </c>
      <c r="DMU182" s="3" t="s">
        <v>111</v>
      </c>
      <c r="DMV182" s="3" t="s">
        <v>102</v>
      </c>
      <c r="DMW182" s="3" t="s">
        <v>111</v>
      </c>
      <c r="DMX182" s="3" t="s">
        <v>102</v>
      </c>
      <c r="DMY182" s="3" t="s">
        <v>111</v>
      </c>
      <c r="DMZ182" s="3" t="s">
        <v>102</v>
      </c>
      <c r="DNA182" s="3" t="s">
        <v>111</v>
      </c>
      <c r="DNB182" s="3" t="s">
        <v>102</v>
      </c>
      <c r="DNC182" s="3" t="s">
        <v>111</v>
      </c>
      <c r="DND182" s="3" t="s">
        <v>102</v>
      </c>
      <c r="DNE182" s="3" t="s">
        <v>111</v>
      </c>
      <c r="DNF182" s="3" t="s">
        <v>102</v>
      </c>
      <c r="DNG182" s="3" t="s">
        <v>111</v>
      </c>
      <c r="DNH182" s="3" t="s">
        <v>102</v>
      </c>
      <c r="DNI182" s="3" t="s">
        <v>111</v>
      </c>
      <c r="DNJ182" s="3" t="s">
        <v>102</v>
      </c>
      <c r="DNK182" s="3" t="s">
        <v>111</v>
      </c>
      <c r="DNL182" s="3" t="s">
        <v>102</v>
      </c>
      <c r="DNM182" s="3" t="s">
        <v>111</v>
      </c>
      <c r="DNN182" s="3" t="s">
        <v>102</v>
      </c>
      <c r="DNO182" s="3" t="s">
        <v>111</v>
      </c>
      <c r="DNP182" s="3" t="s">
        <v>102</v>
      </c>
      <c r="DNQ182" s="3" t="s">
        <v>111</v>
      </c>
      <c r="DNR182" s="3" t="s">
        <v>102</v>
      </c>
      <c r="DNS182" s="3" t="s">
        <v>111</v>
      </c>
      <c r="DNT182" s="3" t="s">
        <v>102</v>
      </c>
      <c r="DNU182" s="3" t="s">
        <v>111</v>
      </c>
      <c r="DNV182" s="3" t="s">
        <v>102</v>
      </c>
      <c r="DNW182" s="3" t="s">
        <v>111</v>
      </c>
      <c r="DNX182" s="3" t="s">
        <v>102</v>
      </c>
      <c r="DNY182" s="3" t="s">
        <v>111</v>
      </c>
      <c r="DNZ182" s="3" t="s">
        <v>102</v>
      </c>
      <c r="DOA182" s="3" t="s">
        <v>111</v>
      </c>
      <c r="DOB182" s="3" t="s">
        <v>102</v>
      </c>
      <c r="DOC182" s="3" t="s">
        <v>111</v>
      </c>
      <c r="DOD182" s="3" t="s">
        <v>102</v>
      </c>
      <c r="DOE182" s="3" t="s">
        <v>111</v>
      </c>
      <c r="DOF182" s="3" t="s">
        <v>102</v>
      </c>
      <c r="DOG182" s="3" t="s">
        <v>111</v>
      </c>
      <c r="DOH182" s="3" t="s">
        <v>102</v>
      </c>
      <c r="DOI182" s="3" t="s">
        <v>111</v>
      </c>
      <c r="DOJ182" s="3" t="s">
        <v>102</v>
      </c>
      <c r="DOK182" s="3" t="s">
        <v>111</v>
      </c>
      <c r="DOL182" s="3" t="s">
        <v>102</v>
      </c>
      <c r="DOM182" s="3" t="s">
        <v>111</v>
      </c>
      <c r="DON182" s="3" t="s">
        <v>102</v>
      </c>
      <c r="DOO182" s="3" t="s">
        <v>111</v>
      </c>
      <c r="DOP182" s="3" t="s">
        <v>102</v>
      </c>
      <c r="DOQ182" s="3" t="s">
        <v>111</v>
      </c>
      <c r="DOR182" s="3" t="s">
        <v>102</v>
      </c>
      <c r="DOS182" s="3" t="s">
        <v>111</v>
      </c>
      <c r="DOT182" s="3" t="s">
        <v>102</v>
      </c>
      <c r="DOU182" s="3" t="s">
        <v>111</v>
      </c>
      <c r="DOV182" s="3" t="s">
        <v>102</v>
      </c>
      <c r="DOW182" s="3" t="s">
        <v>111</v>
      </c>
      <c r="DOX182" s="3" t="s">
        <v>102</v>
      </c>
      <c r="DOY182" s="3" t="s">
        <v>111</v>
      </c>
      <c r="DOZ182" s="3" t="s">
        <v>102</v>
      </c>
      <c r="DPA182" s="3" t="s">
        <v>111</v>
      </c>
      <c r="DPB182" s="3" t="s">
        <v>102</v>
      </c>
      <c r="DPC182" s="3" t="s">
        <v>111</v>
      </c>
      <c r="DPD182" s="3" t="s">
        <v>102</v>
      </c>
      <c r="DPE182" s="3" t="s">
        <v>111</v>
      </c>
      <c r="DPF182" s="3" t="s">
        <v>102</v>
      </c>
      <c r="DPG182" s="3" t="s">
        <v>111</v>
      </c>
      <c r="DPH182" s="3" t="s">
        <v>102</v>
      </c>
      <c r="DPI182" s="3" t="s">
        <v>111</v>
      </c>
      <c r="DPJ182" s="3" t="s">
        <v>102</v>
      </c>
      <c r="DPK182" s="3" t="s">
        <v>111</v>
      </c>
      <c r="DPL182" s="3" t="s">
        <v>102</v>
      </c>
      <c r="DPM182" s="3" t="s">
        <v>111</v>
      </c>
      <c r="DPN182" s="3" t="s">
        <v>102</v>
      </c>
      <c r="DPO182" s="3" t="s">
        <v>111</v>
      </c>
      <c r="DPP182" s="3" t="s">
        <v>102</v>
      </c>
      <c r="DPQ182" s="3" t="s">
        <v>111</v>
      </c>
      <c r="DPR182" s="3" t="s">
        <v>102</v>
      </c>
      <c r="DPS182" s="3" t="s">
        <v>111</v>
      </c>
      <c r="DPT182" s="3" t="s">
        <v>102</v>
      </c>
      <c r="DPU182" s="3" t="s">
        <v>111</v>
      </c>
      <c r="DPV182" s="3" t="s">
        <v>102</v>
      </c>
      <c r="DPW182" s="3" t="s">
        <v>111</v>
      </c>
      <c r="DPX182" s="3" t="s">
        <v>102</v>
      </c>
      <c r="DPY182" s="3" t="s">
        <v>111</v>
      </c>
      <c r="DPZ182" s="3" t="s">
        <v>102</v>
      </c>
      <c r="DQA182" s="3" t="s">
        <v>111</v>
      </c>
      <c r="DQB182" s="3" t="s">
        <v>102</v>
      </c>
      <c r="DQC182" s="3" t="s">
        <v>111</v>
      </c>
      <c r="DQD182" s="3" t="s">
        <v>102</v>
      </c>
      <c r="DQE182" s="3" t="s">
        <v>111</v>
      </c>
      <c r="DQF182" s="3" t="s">
        <v>102</v>
      </c>
      <c r="DQG182" s="3" t="s">
        <v>111</v>
      </c>
      <c r="DQH182" s="3" t="s">
        <v>102</v>
      </c>
      <c r="DQI182" s="3" t="s">
        <v>111</v>
      </c>
      <c r="DQJ182" s="3" t="s">
        <v>102</v>
      </c>
      <c r="DQK182" s="3" t="s">
        <v>111</v>
      </c>
      <c r="DQL182" s="3" t="s">
        <v>102</v>
      </c>
      <c r="DQM182" s="3" t="s">
        <v>111</v>
      </c>
      <c r="DQN182" s="3" t="s">
        <v>102</v>
      </c>
      <c r="DQO182" s="3" t="s">
        <v>111</v>
      </c>
      <c r="DQP182" s="3" t="s">
        <v>102</v>
      </c>
      <c r="DQQ182" s="3" t="s">
        <v>111</v>
      </c>
      <c r="DQR182" s="3" t="s">
        <v>102</v>
      </c>
      <c r="DQS182" s="3" t="s">
        <v>111</v>
      </c>
      <c r="DQT182" s="3" t="s">
        <v>102</v>
      </c>
      <c r="DQU182" s="3" t="s">
        <v>111</v>
      </c>
      <c r="DQV182" s="3" t="s">
        <v>102</v>
      </c>
      <c r="DQW182" s="3" t="s">
        <v>111</v>
      </c>
      <c r="DQX182" s="3" t="s">
        <v>102</v>
      </c>
      <c r="DQY182" s="3" t="s">
        <v>111</v>
      </c>
      <c r="DQZ182" s="3" t="s">
        <v>102</v>
      </c>
      <c r="DRA182" s="3" t="s">
        <v>111</v>
      </c>
      <c r="DRB182" s="3" t="s">
        <v>102</v>
      </c>
      <c r="DRC182" s="3" t="s">
        <v>111</v>
      </c>
      <c r="DRD182" s="3" t="s">
        <v>102</v>
      </c>
      <c r="DRE182" s="3" t="s">
        <v>111</v>
      </c>
      <c r="DRF182" s="3" t="s">
        <v>102</v>
      </c>
      <c r="DRG182" s="3" t="s">
        <v>111</v>
      </c>
      <c r="DRH182" s="3" t="s">
        <v>102</v>
      </c>
      <c r="DRI182" s="3" t="s">
        <v>111</v>
      </c>
      <c r="DRJ182" s="3" t="s">
        <v>102</v>
      </c>
      <c r="DRK182" s="3" t="s">
        <v>111</v>
      </c>
      <c r="DRL182" s="3" t="s">
        <v>102</v>
      </c>
      <c r="DRM182" s="3" t="s">
        <v>111</v>
      </c>
      <c r="DRN182" s="3" t="s">
        <v>102</v>
      </c>
      <c r="DRO182" s="3" t="s">
        <v>111</v>
      </c>
      <c r="DRP182" s="3" t="s">
        <v>102</v>
      </c>
      <c r="DRQ182" s="3" t="s">
        <v>111</v>
      </c>
      <c r="DRR182" s="3" t="s">
        <v>102</v>
      </c>
      <c r="DRS182" s="3" t="s">
        <v>111</v>
      </c>
      <c r="DRT182" s="3" t="s">
        <v>102</v>
      </c>
      <c r="DRU182" s="3" t="s">
        <v>111</v>
      </c>
      <c r="DRV182" s="3" t="s">
        <v>102</v>
      </c>
      <c r="DRW182" s="3" t="s">
        <v>111</v>
      </c>
      <c r="DRX182" s="3" t="s">
        <v>102</v>
      </c>
      <c r="DRY182" s="3" t="s">
        <v>111</v>
      </c>
      <c r="DRZ182" s="3" t="s">
        <v>102</v>
      </c>
      <c r="DSA182" s="3" t="s">
        <v>111</v>
      </c>
      <c r="DSB182" s="3" t="s">
        <v>102</v>
      </c>
      <c r="DSC182" s="3" t="s">
        <v>111</v>
      </c>
      <c r="DSD182" s="3" t="s">
        <v>102</v>
      </c>
      <c r="DSE182" s="3" t="s">
        <v>111</v>
      </c>
      <c r="DSF182" s="3" t="s">
        <v>102</v>
      </c>
      <c r="DSG182" s="3" t="s">
        <v>111</v>
      </c>
      <c r="DSH182" s="3" t="s">
        <v>102</v>
      </c>
      <c r="DSI182" s="3" t="s">
        <v>111</v>
      </c>
      <c r="DSJ182" s="3" t="s">
        <v>102</v>
      </c>
      <c r="DSK182" s="3" t="s">
        <v>111</v>
      </c>
      <c r="DSL182" s="3" t="s">
        <v>102</v>
      </c>
      <c r="DSM182" s="3" t="s">
        <v>111</v>
      </c>
      <c r="DSN182" s="3" t="s">
        <v>102</v>
      </c>
      <c r="DSO182" s="3" t="s">
        <v>111</v>
      </c>
      <c r="DSP182" s="3" t="s">
        <v>102</v>
      </c>
      <c r="DSQ182" s="3" t="s">
        <v>111</v>
      </c>
      <c r="DSR182" s="3" t="s">
        <v>102</v>
      </c>
      <c r="DSS182" s="3" t="s">
        <v>111</v>
      </c>
      <c r="DST182" s="3" t="s">
        <v>102</v>
      </c>
      <c r="DSU182" s="3" t="s">
        <v>111</v>
      </c>
      <c r="DSV182" s="3" t="s">
        <v>102</v>
      </c>
      <c r="DSW182" s="3" t="s">
        <v>111</v>
      </c>
      <c r="DSX182" s="3" t="s">
        <v>102</v>
      </c>
      <c r="DSY182" s="3" t="s">
        <v>111</v>
      </c>
      <c r="DSZ182" s="3" t="s">
        <v>102</v>
      </c>
      <c r="DTA182" s="3" t="s">
        <v>111</v>
      </c>
      <c r="DTB182" s="3" t="s">
        <v>102</v>
      </c>
      <c r="DTC182" s="3" t="s">
        <v>111</v>
      </c>
      <c r="DTD182" s="3" t="s">
        <v>102</v>
      </c>
      <c r="DTE182" s="3" t="s">
        <v>111</v>
      </c>
      <c r="DTF182" s="3" t="s">
        <v>102</v>
      </c>
      <c r="DTG182" s="3" t="s">
        <v>111</v>
      </c>
      <c r="DTH182" s="3" t="s">
        <v>102</v>
      </c>
      <c r="DTI182" s="3" t="s">
        <v>111</v>
      </c>
      <c r="DTJ182" s="3" t="s">
        <v>102</v>
      </c>
      <c r="DTK182" s="3" t="s">
        <v>111</v>
      </c>
      <c r="DTL182" s="3" t="s">
        <v>102</v>
      </c>
      <c r="DTM182" s="3" t="s">
        <v>111</v>
      </c>
      <c r="DTN182" s="3" t="s">
        <v>102</v>
      </c>
      <c r="DTO182" s="3" t="s">
        <v>111</v>
      </c>
      <c r="DTP182" s="3" t="s">
        <v>102</v>
      </c>
      <c r="DTQ182" s="3" t="s">
        <v>111</v>
      </c>
      <c r="DTR182" s="3" t="s">
        <v>102</v>
      </c>
      <c r="DTS182" s="3" t="s">
        <v>111</v>
      </c>
      <c r="DTT182" s="3" t="s">
        <v>102</v>
      </c>
      <c r="DTU182" s="3" t="s">
        <v>111</v>
      </c>
      <c r="DTV182" s="3" t="s">
        <v>102</v>
      </c>
      <c r="DTW182" s="3" t="s">
        <v>111</v>
      </c>
      <c r="DTX182" s="3" t="s">
        <v>102</v>
      </c>
      <c r="DTY182" s="3" t="s">
        <v>111</v>
      </c>
      <c r="DTZ182" s="3" t="s">
        <v>102</v>
      </c>
      <c r="DUA182" s="3" t="s">
        <v>111</v>
      </c>
      <c r="DUB182" s="3" t="s">
        <v>102</v>
      </c>
      <c r="DUC182" s="3" t="s">
        <v>111</v>
      </c>
      <c r="DUD182" s="3" t="s">
        <v>102</v>
      </c>
      <c r="DUE182" s="3" t="s">
        <v>111</v>
      </c>
      <c r="DUF182" s="3" t="s">
        <v>102</v>
      </c>
      <c r="DUG182" s="3" t="s">
        <v>111</v>
      </c>
      <c r="DUH182" s="3" t="s">
        <v>102</v>
      </c>
      <c r="DUI182" s="3" t="s">
        <v>111</v>
      </c>
      <c r="DUJ182" s="3" t="s">
        <v>102</v>
      </c>
      <c r="DUK182" s="3" t="s">
        <v>111</v>
      </c>
      <c r="DUL182" s="3" t="s">
        <v>102</v>
      </c>
      <c r="DUM182" s="3" t="s">
        <v>111</v>
      </c>
      <c r="DUN182" s="3" t="s">
        <v>102</v>
      </c>
      <c r="DUO182" s="3" t="s">
        <v>111</v>
      </c>
      <c r="DUP182" s="3" t="s">
        <v>102</v>
      </c>
      <c r="DUQ182" s="3" t="s">
        <v>111</v>
      </c>
      <c r="DUR182" s="3" t="s">
        <v>102</v>
      </c>
      <c r="DUS182" s="3" t="s">
        <v>111</v>
      </c>
      <c r="DUT182" s="3" t="s">
        <v>102</v>
      </c>
      <c r="DUU182" s="3" t="s">
        <v>111</v>
      </c>
      <c r="DUV182" s="3" t="s">
        <v>102</v>
      </c>
      <c r="DUW182" s="3" t="s">
        <v>111</v>
      </c>
      <c r="DUX182" s="3" t="s">
        <v>102</v>
      </c>
      <c r="DUY182" s="3" t="s">
        <v>111</v>
      </c>
      <c r="DUZ182" s="3" t="s">
        <v>102</v>
      </c>
      <c r="DVA182" s="3" t="s">
        <v>111</v>
      </c>
      <c r="DVB182" s="3" t="s">
        <v>102</v>
      </c>
      <c r="DVC182" s="3" t="s">
        <v>111</v>
      </c>
      <c r="DVD182" s="3" t="s">
        <v>102</v>
      </c>
      <c r="DVE182" s="3" t="s">
        <v>111</v>
      </c>
      <c r="DVF182" s="3" t="s">
        <v>102</v>
      </c>
      <c r="DVG182" s="3" t="s">
        <v>111</v>
      </c>
      <c r="DVH182" s="3" t="s">
        <v>102</v>
      </c>
      <c r="DVI182" s="3" t="s">
        <v>111</v>
      </c>
      <c r="DVJ182" s="3" t="s">
        <v>102</v>
      </c>
      <c r="DVK182" s="3" t="s">
        <v>111</v>
      </c>
      <c r="DVL182" s="3" t="s">
        <v>102</v>
      </c>
      <c r="DVM182" s="3" t="s">
        <v>111</v>
      </c>
      <c r="DVN182" s="3" t="s">
        <v>102</v>
      </c>
      <c r="DVO182" s="3" t="s">
        <v>111</v>
      </c>
      <c r="DVP182" s="3" t="s">
        <v>102</v>
      </c>
      <c r="DVQ182" s="3" t="s">
        <v>111</v>
      </c>
      <c r="DVR182" s="3" t="s">
        <v>102</v>
      </c>
      <c r="DVS182" s="3" t="s">
        <v>111</v>
      </c>
      <c r="DVT182" s="3" t="s">
        <v>102</v>
      </c>
      <c r="DVU182" s="3" t="s">
        <v>111</v>
      </c>
      <c r="DVV182" s="3" t="s">
        <v>102</v>
      </c>
      <c r="DVW182" s="3" t="s">
        <v>111</v>
      </c>
      <c r="DVX182" s="3" t="s">
        <v>102</v>
      </c>
      <c r="DVY182" s="3" t="s">
        <v>111</v>
      </c>
      <c r="DVZ182" s="3" t="s">
        <v>102</v>
      </c>
      <c r="DWA182" s="3" t="s">
        <v>111</v>
      </c>
      <c r="DWB182" s="3" t="s">
        <v>102</v>
      </c>
      <c r="DWC182" s="3" t="s">
        <v>111</v>
      </c>
      <c r="DWD182" s="3" t="s">
        <v>102</v>
      </c>
      <c r="DWE182" s="3" t="s">
        <v>111</v>
      </c>
      <c r="DWF182" s="3" t="s">
        <v>102</v>
      </c>
      <c r="DWG182" s="3" t="s">
        <v>111</v>
      </c>
      <c r="DWH182" s="3" t="s">
        <v>102</v>
      </c>
      <c r="DWI182" s="3" t="s">
        <v>111</v>
      </c>
      <c r="DWJ182" s="3" t="s">
        <v>102</v>
      </c>
      <c r="DWK182" s="3" t="s">
        <v>111</v>
      </c>
      <c r="DWL182" s="3" t="s">
        <v>102</v>
      </c>
      <c r="DWM182" s="3" t="s">
        <v>111</v>
      </c>
      <c r="DWN182" s="3" t="s">
        <v>102</v>
      </c>
      <c r="DWO182" s="3" t="s">
        <v>111</v>
      </c>
      <c r="DWP182" s="3" t="s">
        <v>102</v>
      </c>
      <c r="DWQ182" s="3" t="s">
        <v>111</v>
      </c>
      <c r="DWR182" s="3" t="s">
        <v>102</v>
      </c>
      <c r="DWS182" s="3" t="s">
        <v>111</v>
      </c>
      <c r="DWT182" s="3" t="s">
        <v>102</v>
      </c>
      <c r="DWU182" s="3" t="s">
        <v>111</v>
      </c>
      <c r="DWV182" s="3" t="s">
        <v>102</v>
      </c>
      <c r="DWW182" s="3" t="s">
        <v>111</v>
      </c>
      <c r="DWX182" s="3" t="s">
        <v>102</v>
      </c>
      <c r="DWY182" s="3" t="s">
        <v>111</v>
      </c>
      <c r="DWZ182" s="3" t="s">
        <v>102</v>
      </c>
      <c r="DXA182" s="3" t="s">
        <v>111</v>
      </c>
      <c r="DXB182" s="3" t="s">
        <v>102</v>
      </c>
      <c r="DXC182" s="3" t="s">
        <v>111</v>
      </c>
      <c r="DXD182" s="3" t="s">
        <v>102</v>
      </c>
      <c r="DXE182" s="3" t="s">
        <v>111</v>
      </c>
      <c r="DXF182" s="3" t="s">
        <v>102</v>
      </c>
      <c r="DXG182" s="3" t="s">
        <v>111</v>
      </c>
      <c r="DXH182" s="3" t="s">
        <v>102</v>
      </c>
      <c r="DXI182" s="3" t="s">
        <v>111</v>
      </c>
      <c r="DXJ182" s="3" t="s">
        <v>102</v>
      </c>
      <c r="DXK182" s="3" t="s">
        <v>111</v>
      </c>
      <c r="DXL182" s="3" t="s">
        <v>102</v>
      </c>
      <c r="DXM182" s="3" t="s">
        <v>111</v>
      </c>
      <c r="DXN182" s="3" t="s">
        <v>102</v>
      </c>
      <c r="DXO182" s="3" t="s">
        <v>111</v>
      </c>
      <c r="DXP182" s="3" t="s">
        <v>102</v>
      </c>
      <c r="DXQ182" s="3" t="s">
        <v>111</v>
      </c>
      <c r="DXR182" s="3" t="s">
        <v>102</v>
      </c>
      <c r="DXS182" s="3" t="s">
        <v>111</v>
      </c>
      <c r="DXT182" s="3" t="s">
        <v>102</v>
      </c>
      <c r="DXU182" s="3" t="s">
        <v>111</v>
      </c>
      <c r="DXV182" s="3" t="s">
        <v>102</v>
      </c>
      <c r="DXW182" s="3" t="s">
        <v>111</v>
      </c>
      <c r="DXX182" s="3" t="s">
        <v>102</v>
      </c>
      <c r="DXY182" s="3" t="s">
        <v>111</v>
      </c>
      <c r="DXZ182" s="3" t="s">
        <v>102</v>
      </c>
      <c r="DYA182" s="3" t="s">
        <v>111</v>
      </c>
      <c r="DYB182" s="3" t="s">
        <v>102</v>
      </c>
      <c r="DYC182" s="3" t="s">
        <v>111</v>
      </c>
      <c r="DYD182" s="3" t="s">
        <v>102</v>
      </c>
      <c r="DYE182" s="3" t="s">
        <v>111</v>
      </c>
      <c r="DYF182" s="3" t="s">
        <v>102</v>
      </c>
      <c r="DYG182" s="3" t="s">
        <v>111</v>
      </c>
      <c r="DYH182" s="3" t="s">
        <v>102</v>
      </c>
      <c r="DYI182" s="3" t="s">
        <v>111</v>
      </c>
      <c r="DYJ182" s="3" t="s">
        <v>102</v>
      </c>
      <c r="DYK182" s="3" t="s">
        <v>111</v>
      </c>
      <c r="DYL182" s="3" t="s">
        <v>102</v>
      </c>
      <c r="DYM182" s="3" t="s">
        <v>111</v>
      </c>
      <c r="DYN182" s="3" t="s">
        <v>102</v>
      </c>
      <c r="DYO182" s="3" t="s">
        <v>111</v>
      </c>
      <c r="DYP182" s="3" t="s">
        <v>102</v>
      </c>
      <c r="DYQ182" s="3" t="s">
        <v>111</v>
      </c>
      <c r="DYR182" s="3" t="s">
        <v>102</v>
      </c>
      <c r="DYS182" s="3" t="s">
        <v>111</v>
      </c>
      <c r="DYT182" s="3" t="s">
        <v>102</v>
      </c>
      <c r="DYU182" s="3" t="s">
        <v>111</v>
      </c>
      <c r="DYV182" s="3" t="s">
        <v>102</v>
      </c>
      <c r="DYW182" s="3" t="s">
        <v>111</v>
      </c>
      <c r="DYX182" s="3" t="s">
        <v>102</v>
      </c>
      <c r="DYY182" s="3" t="s">
        <v>111</v>
      </c>
      <c r="DYZ182" s="3" t="s">
        <v>102</v>
      </c>
      <c r="DZA182" s="3" t="s">
        <v>111</v>
      </c>
      <c r="DZB182" s="3" t="s">
        <v>102</v>
      </c>
      <c r="DZC182" s="3" t="s">
        <v>111</v>
      </c>
      <c r="DZD182" s="3" t="s">
        <v>102</v>
      </c>
      <c r="DZE182" s="3" t="s">
        <v>111</v>
      </c>
      <c r="DZF182" s="3" t="s">
        <v>102</v>
      </c>
      <c r="DZG182" s="3" t="s">
        <v>111</v>
      </c>
      <c r="DZH182" s="3" t="s">
        <v>102</v>
      </c>
      <c r="DZI182" s="3" t="s">
        <v>111</v>
      </c>
      <c r="DZJ182" s="3" t="s">
        <v>102</v>
      </c>
      <c r="DZK182" s="3" t="s">
        <v>111</v>
      </c>
      <c r="DZL182" s="3" t="s">
        <v>102</v>
      </c>
      <c r="DZM182" s="3" t="s">
        <v>111</v>
      </c>
      <c r="DZN182" s="3" t="s">
        <v>102</v>
      </c>
      <c r="DZO182" s="3" t="s">
        <v>111</v>
      </c>
      <c r="DZP182" s="3" t="s">
        <v>102</v>
      </c>
      <c r="DZQ182" s="3" t="s">
        <v>111</v>
      </c>
      <c r="DZR182" s="3" t="s">
        <v>102</v>
      </c>
      <c r="DZS182" s="3" t="s">
        <v>111</v>
      </c>
      <c r="DZT182" s="3" t="s">
        <v>102</v>
      </c>
      <c r="DZU182" s="3" t="s">
        <v>111</v>
      </c>
      <c r="DZV182" s="3" t="s">
        <v>102</v>
      </c>
      <c r="DZW182" s="3" t="s">
        <v>111</v>
      </c>
      <c r="DZX182" s="3" t="s">
        <v>102</v>
      </c>
      <c r="DZY182" s="3" t="s">
        <v>111</v>
      </c>
      <c r="DZZ182" s="3" t="s">
        <v>102</v>
      </c>
      <c r="EAA182" s="3" t="s">
        <v>111</v>
      </c>
      <c r="EAB182" s="3" t="s">
        <v>102</v>
      </c>
      <c r="EAC182" s="3" t="s">
        <v>111</v>
      </c>
      <c r="EAD182" s="3" t="s">
        <v>102</v>
      </c>
      <c r="EAE182" s="3" t="s">
        <v>111</v>
      </c>
      <c r="EAF182" s="3" t="s">
        <v>102</v>
      </c>
      <c r="EAG182" s="3" t="s">
        <v>111</v>
      </c>
      <c r="EAH182" s="3" t="s">
        <v>102</v>
      </c>
      <c r="EAI182" s="3" t="s">
        <v>111</v>
      </c>
      <c r="EAJ182" s="3" t="s">
        <v>102</v>
      </c>
      <c r="EAK182" s="3" t="s">
        <v>111</v>
      </c>
      <c r="EAL182" s="3" t="s">
        <v>102</v>
      </c>
      <c r="EAM182" s="3" t="s">
        <v>111</v>
      </c>
      <c r="EAN182" s="3" t="s">
        <v>102</v>
      </c>
      <c r="EAO182" s="3" t="s">
        <v>111</v>
      </c>
      <c r="EAP182" s="3" t="s">
        <v>102</v>
      </c>
      <c r="EAQ182" s="3" t="s">
        <v>111</v>
      </c>
      <c r="EAR182" s="3" t="s">
        <v>102</v>
      </c>
      <c r="EAS182" s="3" t="s">
        <v>111</v>
      </c>
      <c r="EAT182" s="3" t="s">
        <v>102</v>
      </c>
      <c r="EAU182" s="3" t="s">
        <v>111</v>
      </c>
      <c r="EAV182" s="3" t="s">
        <v>102</v>
      </c>
      <c r="EAW182" s="3" t="s">
        <v>111</v>
      </c>
      <c r="EAX182" s="3" t="s">
        <v>102</v>
      </c>
      <c r="EAY182" s="3" t="s">
        <v>111</v>
      </c>
      <c r="EAZ182" s="3" t="s">
        <v>102</v>
      </c>
      <c r="EBA182" s="3" t="s">
        <v>111</v>
      </c>
      <c r="EBB182" s="3" t="s">
        <v>102</v>
      </c>
      <c r="EBC182" s="3" t="s">
        <v>111</v>
      </c>
      <c r="EBD182" s="3" t="s">
        <v>102</v>
      </c>
      <c r="EBE182" s="3" t="s">
        <v>111</v>
      </c>
      <c r="EBF182" s="3" t="s">
        <v>102</v>
      </c>
      <c r="EBG182" s="3" t="s">
        <v>111</v>
      </c>
      <c r="EBH182" s="3" t="s">
        <v>102</v>
      </c>
      <c r="EBI182" s="3" t="s">
        <v>111</v>
      </c>
      <c r="EBJ182" s="3" t="s">
        <v>102</v>
      </c>
      <c r="EBK182" s="3" t="s">
        <v>111</v>
      </c>
      <c r="EBL182" s="3" t="s">
        <v>102</v>
      </c>
      <c r="EBM182" s="3" t="s">
        <v>111</v>
      </c>
      <c r="EBN182" s="3" t="s">
        <v>102</v>
      </c>
      <c r="EBO182" s="3" t="s">
        <v>111</v>
      </c>
      <c r="EBP182" s="3" t="s">
        <v>102</v>
      </c>
      <c r="EBQ182" s="3" t="s">
        <v>111</v>
      </c>
      <c r="EBR182" s="3" t="s">
        <v>102</v>
      </c>
      <c r="EBS182" s="3" t="s">
        <v>111</v>
      </c>
      <c r="EBT182" s="3" t="s">
        <v>102</v>
      </c>
      <c r="EBU182" s="3" t="s">
        <v>111</v>
      </c>
      <c r="EBV182" s="3" t="s">
        <v>102</v>
      </c>
      <c r="EBW182" s="3" t="s">
        <v>111</v>
      </c>
      <c r="EBX182" s="3" t="s">
        <v>102</v>
      </c>
      <c r="EBY182" s="3" t="s">
        <v>111</v>
      </c>
      <c r="EBZ182" s="3" t="s">
        <v>102</v>
      </c>
      <c r="ECA182" s="3" t="s">
        <v>111</v>
      </c>
      <c r="ECB182" s="3" t="s">
        <v>102</v>
      </c>
      <c r="ECC182" s="3" t="s">
        <v>111</v>
      </c>
      <c r="ECD182" s="3" t="s">
        <v>102</v>
      </c>
      <c r="ECE182" s="3" t="s">
        <v>111</v>
      </c>
      <c r="ECF182" s="3" t="s">
        <v>102</v>
      </c>
      <c r="ECG182" s="3" t="s">
        <v>111</v>
      </c>
      <c r="ECH182" s="3" t="s">
        <v>102</v>
      </c>
      <c r="ECI182" s="3" t="s">
        <v>111</v>
      </c>
      <c r="ECJ182" s="3" t="s">
        <v>102</v>
      </c>
      <c r="ECK182" s="3" t="s">
        <v>111</v>
      </c>
      <c r="ECL182" s="3" t="s">
        <v>102</v>
      </c>
      <c r="ECM182" s="3" t="s">
        <v>111</v>
      </c>
      <c r="ECN182" s="3" t="s">
        <v>102</v>
      </c>
      <c r="ECO182" s="3" t="s">
        <v>111</v>
      </c>
      <c r="ECP182" s="3" t="s">
        <v>102</v>
      </c>
      <c r="ECQ182" s="3" t="s">
        <v>111</v>
      </c>
      <c r="ECR182" s="3" t="s">
        <v>102</v>
      </c>
      <c r="ECS182" s="3" t="s">
        <v>111</v>
      </c>
      <c r="ECT182" s="3" t="s">
        <v>102</v>
      </c>
      <c r="ECU182" s="3" t="s">
        <v>111</v>
      </c>
      <c r="ECV182" s="3" t="s">
        <v>102</v>
      </c>
      <c r="ECW182" s="3" t="s">
        <v>111</v>
      </c>
      <c r="ECX182" s="3" t="s">
        <v>102</v>
      </c>
      <c r="ECY182" s="3" t="s">
        <v>111</v>
      </c>
      <c r="ECZ182" s="3" t="s">
        <v>102</v>
      </c>
      <c r="EDA182" s="3" t="s">
        <v>111</v>
      </c>
      <c r="EDB182" s="3" t="s">
        <v>102</v>
      </c>
      <c r="EDC182" s="3" t="s">
        <v>111</v>
      </c>
      <c r="EDD182" s="3" t="s">
        <v>102</v>
      </c>
      <c r="EDE182" s="3" t="s">
        <v>111</v>
      </c>
      <c r="EDF182" s="3" t="s">
        <v>102</v>
      </c>
      <c r="EDG182" s="3" t="s">
        <v>111</v>
      </c>
      <c r="EDH182" s="3" t="s">
        <v>102</v>
      </c>
      <c r="EDI182" s="3" t="s">
        <v>111</v>
      </c>
      <c r="EDJ182" s="3" t="s">
        <v>102</v>
      </c>
      <c r="EDK182" s="3" t="s">
        <v>111</v>
      </c>
      <c r="EDL182" s="3" t="s">
        <v>102</v>
      </c>
      <c r="EDM182" s="3" t="s">
        <v>111</v>
      </c>
      <c r="EDN182" s="3" t="s">
        <v>102</v>
      </c>
      <c r="EDO182" s="3" t="s">
        <v>111</v>
      </c>
      <c r="EDP182" s="3" t="s">
        <v>102</v>
      </c>
      <c r="EDQ182" s="3" t="s">
        <v>111</v>
      </c>
      <c r="EDR182" s="3" t="s">
        <v>102</v>
      </c>
      <c r="EDS182" s="3" t="s">
        <v>111</v>
      </c>
      <c r="EDT182" s="3" t="s">
        <v>102</v>
      </c>
      <c r="EDU182" s="3" t="s">
        <v>111</v>
      </c>
      <c r="EDV182" s="3" t="s">
        <v>102</v>
      </c>
      <c r="EDW182" s="3" t="s">
        <v>111</v>
      </c>
      <c r="EDX182" s="3" t="s">
        <v>102</v>
      </c>
      <c r="EDY182" s="3" t="s">
        <v>111</v>
      </c>
      <c r="EDZ182" s="3" t="s">
        <v>102</v>
      </c>
      <c r="EEA182" s="3" t="s">
        <v>111</v>
      </c>
      <c r="EEB182" s="3" t="s">
        <v>102</v>
      </c>
      <c r="EEC182" s="3" t="s">
        <v>111</v>
      </c>
      <c r="EED182" s="3" t="s">
        <v>102</v>
      </c>
      <c r="EEE182" s="3" t="s">
        <v>111</v>
      </c>
      <c r="EEF182" s="3" t="s">
        <v>102</v>
      </c>
      <c r="EEG182" s="3" t="s">
        <v>111</v>
      </c>
      <c r="EEH182" s="3" t="s">
        <v>102</v>
      </c>
      <c r="EEI182" s="3" t="s">
        <v>111</v>
      </c>
      <c r="EEJ182" s="3" t="s">
        <v>102</v>
      </c>
      <c r="EEK182" s="3" t="s">
        <v>111</v>
      </c>
      <c r="EEL182" s="3" t="s">
        <v>102</v>
      </c>
      <c r="EEM182" s="3" t="s">
        <v>111</v>
      </c>
      <c r="EEN182" s="3" t="s">
        <v>102</v>
      </c>
      <c r="EEO182" s="3" t="s">
        <v>111</v>
      </c>
      <c r="EEP182" s="3" t="s">
        <v>102</v>
      </c>
      <c r="EEQ182" s="3" t="s">
        <v>111</v>
      </c>
      <c r="EER182" s="3" t="s">
        <v>102</v>
      </c>
      <c r="EES182" s="3" t="s">
        <v>111</v>
      </c>
      <c r="EET182" s="3" t="s">
        <v>102</v>
      </c>
      <c r="EEU182" s="3" t="s">
        <v>111</v>
      </c>
      <c r="EEV182" s="3" t="s">
        <v>102</v>
      </c>
      <c r="EEW182" s="3" t="s">
        <v>111</v>
      </c>
      <c r="EEX182" s="3" t="s">
        <v>102</v>
      </c>
      <c r="EEY182" s="3" t="s">
        <v>111</v>
      </c>
      <c r="EEZ182" s="3" t="s">
        <v>102</v>
      </c>
      <c r="EFA182" s="3" t="s">
        <v>111</v>
      </c>
      <c r="EFB182" s="3" t="s">
        <v>102</v>
      </c>
      <c r="EFC182" s="3" t="s">
        <v>111</v>
      </c>
      <c r="EFD182" s="3" t="s">
        <v>102</v>
      </c>
      <c r="EFE182" s="3" t="s">
        <v>111</v>
      </c>
      <c r="EFF182" s="3" t="s">
        <v>102</v>
      </c>
      <c r="EFG182" s="3" t="s">
        <v>111</v>
      </c>
      <c r="EFH182" s="3" t="s">
        <v>102</v>
      </c>
      <c r="EFI182" s="3" t="s">
        <v>111</v>
      </c>
      <c r="EFJ182" s="3" t="s">
        <v>102</v>
      </c>
      <c r="EFK182" s="3" t="s">
        <v>111</v>
      </c>
      <c r="EFL182" s="3" t="s">
        <v>102</v>
      </c>
      <c r="EFM182" s="3" t="s">
        <v>111</v>
      </c>
      <c r="EFN182" s="3" t="s">
        <v>102</v>
      </c>
      <c r="EFO182" s="3" t="s">
        <v>111</v>
      </c>
      <c r="EFP182" s="3" t="s">
        <v>102</v>
      </c>
      <c r="EFQ182" s="3" t="s">
        <v>111</v>
      </c>
      <c r="EFR182" s="3" t="s">
        <v>102</v>
      </c>
      <c r="EFS182" s="3" t="s">
        <v>111</v>
      </c>
      <c r="EFT182" s="3" t="s">
        <v>102</v>
      </c>
      <c r="EFU182" s="3" t="s">
        <v>111</v>
      </c>
      <c r="EFV182" s="3" t="s">
        <v>102</v>
      </c>
      <c r="EFW182" s="3" t="s">
        <v>111</v>
      </c>
      <c r="EFX182" s="3" t="s">
        <v>102</v>
      </c>
      <c r="EFY182" s="3" t="s">
        <v>111</v>
      </c>
      <c r="EFZ182" s="3" t="s">
        <v>102</v>
      </c>
      <c r="EGA182" s="3" t="s">
        <v>111</v>
      </c>
      <c r="EGB182" s="3" t="s">
        <v>102</v>
      </c>
      <c r="EGC182" s="3" t="s">
        <v>111</v>
      </c>
      <c r="EGD182" s="3" t="s">
        <v>102</v>
      </c>
      <c r="EGE182" s="3" t="s">
        <v>111</v>
      </c>
      <c r="EGF182" s="3" t="s">
        <v>102</v>
      </c>
      <c r="EGG182" s="3" t="s">
        <v>111</v>
      </c>
      <c r="EGH182" s="3" t="s">
        <v>102</v>
      </c>
      <c r="EGI182" s="3" t="s">
        <v>111</v>
      </c>
      <c r="EGJ182" s="3" t="s">
        <v>102</v>
      </c>
      <c r="EGK182" s="3" t="s">
        <v>111</v>
      </c>
      <c r="EGL182" s="3" t="s">
        <v>102</v>
      </c>
      <c r="EGM182" s="3" t="s">
        <v>111</v>
      </c>
      <c r="EGN182" s="3" t="s">
        <v>102</v>
      </c>
      <c r="EGO182" s="3" t="s">
        <v>111</v>
      </c>
      <c r="EGP182" s="3" t="s">
        <v>102</v>
      </c>
      <c r="EGQ182" s="3" t="s">
        <v>111</v>
      </c>
      <c r="EGR182" s="3" t="s">
        <v>102</v>
      </c>
      <c r="EGS182" s="3" t="s">
        <v>111</v>
      </c>
      <c r="EGT182" s="3" t="s">
        <v>102</v>
      </c>
      <c r="EGU182" s="3" t="s">
        <v>111</v>
      </c>
      <c r="EGV182" s="3" t="s">
        <v>102</v>
      </c>
      <c r="EGW182" s="3" t="s">
        <v>111</v>
      </c>
      <c r="EGX182" s="3" t="s">
        <v>102</v>
      </c>
      <c r="EGY182" s="3" t="s">
        <v>111</v>
      </c>
      <c r="EGZ182" s="3" t="s">
        <v>102</v>
      </c>
      <c r="EHA182" s="3" t="s">
        <v>111</v>
      </c>
      <c r="EHB182" s="3" t="s">
        <v>102</v>
      </c>
      <c r="EHC182" s="3" t="s">
        <v>111</v>
      </c>
      <c r="EHD182" s="3" t="s">
        <v>102</v>
      </c>
      <c r="EHE182" s="3" t="s">
        <v>111</v>
      </c>
      <c r="EHF182" s="3" t="s">
        <v>102</v>
      </c>
      <c r="EHG182" s="3" t="s">
        <v>111</v>
      </c>
      <c r="EHH182" s="3" t="s">
        <v>102</v>
      </c>
      <c r="EHI182" s="3" t="s">
        <v>111</v>
      </c>
      <c r="EHJ182" s="3" t="s">
        <v>102</v>
      </c>
      <c r="EHK182" s="3" t="s">
        <v>111</v>
      </c>
      <c r="EHL182" s="3" t="s">
        <v>102</v>
      </c>
      <c r="EHM182" s="3" t="s">
        <v>111</v>
      </c>
      <c r="EHN182" s="3" t="s">
        <v>102</v>
      </c>
      <c r="EHO182" s="3" t="s">
        <v>111</v>
      </c>
      <c r="EHP182" s="3" t="s">
        <v>102</v>
      </c>
      <c r="EHQ182" s="3" t="s">
        <v>111</v>
      </c>
      <c r="EHR182" s="3" t="s">
        <v>102</v>
      </c>
      <c r="EHS182" s="3" t="s">
        <v>111</v>
      </c>
      <c r="EHT182" s="3" t="s">
        <v>102</v>
      </c>
      <c r="EHU182" s="3" t="s">
        <v>111</v>
      </c>
      <c r="EHV182" s="3" t="s">
        <v>102</v>
      </c>
      <c r="EHW182" s="3" t="s">
        <v>111</v>
      </c>
      <c r="EHX182" s="3" t="s">
        <v>102</v>
      </c>
      <c r="EHY182" s="3" t="s">
        <v>111</v>
      </c>
      <c r="EHZ182" s="3" t="s">
        <v>102</v>
      </c>
      <c r="EIA182" s="3" t="s">
        <v>111</v>
      </c>
      <c r="EIB182" s="3" t="s">
        <v>102</v>
      </c>
      <c r="EIC182" s="3" t="s">
        <v>111</v>
      </c>
      <c r="EID182" s="3" t="s">
        <v>102</v>
      </c>
      <c r="EIE182" s="3" t="s">
        <v>111</v>
      </c>
      <c r="EIF182" s="3" t="s">
        <v>102</v>
      </c>
      <c r="EIG182" s="3" t="s">
        <v>111</v>
      </c>
      <c r="EIH182" s="3" t="s">
        <v>102</v>
      </c>
      <c r="EII182" s="3" t="s">
        <v>111</v>
      </c>
      <c r="EIJ182" s="3" t="s">
        <v>102</v>
      </c>
      <c r="EIK182" s="3" t="s">
        <v>111</v>
      </c>
      <c r="EIL182" s="3" t="s">
        <v>102</v>
      </c>
      <c r="EIM182" s="3" t="s">
        <v>111</v>
      </c>
      <c r="EIN182" s="3" t="s">
        <v>102</v>
      </c>
      <c r="EIO182" s="3" t="s">
        <v>111</v>
      </c>
      <c r="EIP182" s="3" t="s">
        <v>102</v>
      </c>
      <c r="EIQ182" s="3" t="s">
        <v>111</v>
      </c>
      <c r="EIR182" s="3" t="s">
        <v>102</v>
      </c>
      <c r="EIS182" s="3" t="s">
        <v>111</v>
      </c>
      <c r="EIT182" s="3" t="s">
        <v>102</v>
      </c>
      <c r="EIU182" s="3" t="s">
        <v>111</v>
      </c>
      <c r="EIV182" s="3" t="s">
        <v>102</v>
      </c>
      <c r="EIW182" s="3" t="s">
        <v>111</v>
      </c>
      <c r="EIX182" s="3" t="s">
        <v>102</v>
      </c>
      <c r="EIY182" s="3" t="s">
        <v>111</v>
      </c>
      <c r="EIZ182" s="3" t="s">
        <v>102</v>
      </c>
      <c r="EJA182" s="3" t="s">
        <v>111</v>
      </c>
      <c r="EJB182" s="3" t="s">
        <v>102</v>
      </c>
      <c r="EJC182" s="3" t="s">
        <v>111</v>
      </c>
      <c r="EJD182" s="3" t="s">
        <v>102</v>
      </c>
      <c r="EJE182" s="3" t="s">
        <v>111</v>
      </c>
      <c r="EJF182" s="3" t="s">
        <v>102</v>
      </c>
      <c r="EJG182" s="3" t="s">
        <v>111</v>
      </c>
      <c r="EJH182" s="3" t="s">
        <v>102</v>
      </c>
      <c r="EJI182" s="3" t="s">
        <v>111</v>
      </c>
      <c r="EJJ182" s="3" t="s">
        <v>102</v>
      </c>
      <c r="EJK182" s="3" t="s">
        <v>111</v>
      </c>
      <c r="EJL182" s="3" t="s">
        <v>102</v>
      </c>
      <c r="EJM182" s="3" t="s">
        <v>111</v>
      </c>
      <c r="EJN182" s="3" t="s">
        <v>102</v>
      </c>
      <c r="EJO182" s="3" t="s">
        <v>111</v>
      </c>
      <c r="EJP182" s="3" t="s">
        <v>102</v>
      </c>
      <c r="EJQ182" s="3" t="s">
        <v>111</v>
      </c>
      <c r="EJR182" s="3" t="s">
        <v>102</v>
      </c>
      <c r="EJS182" s="3" t="s">
        <v>111</v>
      </c>
      <c r="EJT182" s="3" t="s">
        <v>102</v>
      </c>
      <c r="EJU182" s="3" t="s">
        <v>111</v>
      </c>
      <c r="EJV182" s="3" t="s">
        <v>102</v>
      </c>
      <c r="EJW182" s="3" t="s">
        <v>111</v>
      </c>
      <c r="EJX182" s="3" t="s">
        <v>102</v>
      </c>
      <c r="EJY182" s="3" t="s">
        <v>111</v>
      </c>
      <c r="EJZ182" s="3" t="s">
        <v>102</v>
      </c>
      <c r="EKA182" s="3" t="s">
        <v>111</v>
      </c>
      <c r="EKB182" s="3" t="s">
        <v>102</v>
      </c>
      <c r="EKC182" s="3" t="s">
        <v>111</v>
      </c>
      <c r="EKD182" s="3" t="s">
        <v>102</v>
      </c>
      <c r="EKE182" s="3" t="s">
        <v>111</v>
      </c>
      <c r="EKF182" s="3" t="s">
        <v>102</v>
      </c>
      <c r="EKG182" s="3" t="s">
        <v>111</v>
      </c>
      <c r="EKH182" s="3" t="s">
        <v>102</v>
      </c>
      <c r="EKI182" s="3" t="s">
        <v>111</v>
      </c>
      <c r="EKJ182" s="3" t="s">
        <v>102</v>
      </c>
      <c r="EKK182" s="3" t="s">
        <v>111</v>
      </c>
      <c r="EKL182" s="3" t="s">
        <v>102</v>
      </c>
      <c r="EKM182" s="3" t="s">
        <v>111</v>
      </c>
      <c r="EKN182" s="3" t="s">
        <v>102</v>
      </c>
      <c r="EKO182" s="3" t="s">
        <v>111</v>
      </c>
      <c r="EKP182" s="3" t="s">
        <v>102</v>
      </c>
      <c r="EKQ182" s="3" t="s">
        <v>111</v>
      </c>
      <c r="EKR182" s="3" t="s">
        <v>102</v>
      </c>
      <c r="EKS182" s="3" t="s">
        <v>111</v>
      </c>
      <c r="EKT182" s="3" t="s">
        <v>102</v>
      </c>
      <c r="EKU182" s="3" t="s">
        <v>111</v>
      </c>
      <c r="EKV182" s="3" t="s">
        <v>102</v>
      </c>
      <c r="EKW182" s="3" t="s">
        <v>111</v>
      </c>
      <c r="EKX182" s="3" t="s">
        <v>102</v>
      </c>
      <c r="EKY182" s="3" t="s">
        <v>111</v>
      </c>
      <c r="EKZ182" s="3" t="s">
        <v>102</v>
      </c>
      <c r="ELA182" s="3" t="s">
        <v>111</v>
      </c>
      <c r="ELB182" s="3" t="s">
        <v>102</v>
      </c>
      <c r="ELC182" s="3" t="s">
        <v>111</v>
      </c>
      <c r="ELD182" s="3" t="s">
        <v>102</v>
      </c>
      <c r="ELE182" s="3" t="s">
        <v>111</v>
      </c>
      <c r="ELF182" s="3" t="s">
        <v>102</v>
      </c>
      <c r="ELG182" s="3" t="s">
        <v>111</v>
      </c>
      <c r="ELH182" s="3" t="s">
        <v>102</v>
      </c>
      <c r="ELI182" s="3" t="s">
        <v>111</v>
      </c>
      <c r="ELJ182" s="3" t="s">
        <v>102</v>
      </c>
      <c r="ELK182" s="3" t="s">
        <v>111</v>
      </c>
      <c r="ELL182" s="3" t="s">
        <v>102</v>
      </c>
      <c r="ELM182" s="3" t="s">
        <v>111</v>
      </c>
      <c r="ELN182" s="3" t="s">
        <v>102</v>
      </c>
      <c r="ELO182" s="3" t="s">
        <v>111</v>
      </c>
      <c r="ELP182" s="3" t="s">
        <v>102</v>
      </c>
      <c r="ELQ182" s="3" t="s">
        <v>111</v>
      </c>
      <c r="ELR182" s="3" t="s">
        <v>102</v>
      </c>
      <c r="ELS182" s="3" t="s">
        <v>111</v>
      </c>
      <c r="ELT182" s="3" t="s">
        <v>102</v>
      </c>
      <c r="ELU182" s="3" t="s">
        <v>111</v>
      </c>
      <c r="ELV182" s="3" t="s">
        <v>102</v>
      </c>
      <c r="ELW182" s="3" t="s">
        <v>111</v>
      </c>
      <c r="ELX182" s="3" t="s">
        <v>102</v>
      </c>
      <c r="ELY182" s="3" t="s">
        <v>111</v>
      </c>
      <c r="ELZ182" s="3" t="s">
        <v>102</v>
      </c>
      <c r="EMA182" s="3" t="s">
        <v>111</v>
      </c>
      <c r="EMB182" s="3" t="s">
        <v>102</v>
      </c>
      <c r="EMC182" s="3" t="s">
        <v>111</v>
      </c>
      <c r="EMD182" s="3" t="s">
        <v>102</v>
      </c>
      <c r="EME182" s="3" t="s">
        <v>111</v>
      </c>
      <c r="EMF182" s="3" t="s">
        <v>102</v>
      </c>
      <c r="EMG182" s="3" t="s">
        <v>111</v>
      </c>
      <c r="EMH182" s="3" t="s">
        <v>102</v>
      </c>
      <c r="EMI182" s="3" t="s">
        <v>111</v>
      </c>
      <c r="EMJ182" s="3" t="s">
        <v>102</v>
      </c>
      <c r="EMK182" s="3" t="s">
        <v>111</v>
      </c>
      <c r="EML182" s="3" t="s">
        <v>102</v>
      </c>
      <c r="EMM182" s="3" t="s">
        <v>111</v>
      </c>
      <c r="EMN182" s="3" t="s">
        <v>102</v>
      </c>
      <c r="EMO182" s="3" t="s">
        <v>111</v>
      </c>
      <c r="EMP182" s="3" t="s">
        <v>102</v>
      </c>
      <c r="EMQ182" s="3" t="s">
        <v>111</v>
      </c>
      <c r="EMR182" s="3" t="s">
        <v>102</v>
      </c>
      <c r="EMS182" s="3" t="s">
        <v>111</v>
      </c>
      <c r="EMT182" s="3" t="s">
        <v>102</v>
      </c>
      <c r="EMU182" s="3" t="s">
        <v>111</v>
      </c>
      <c r="EMV182" s="3" t="s">
        <v>102</v>
      </c>
      <c r="EMW182" s="3" t="s">
        <v>111</v>
      </c>
      <c r="EMX182" s="3" t="s">
        <v>102</v>
      </c>
      <c r="EMY182" s="3" t="s">
        <v>111</v>
      </c>
      <c r="EMZ182" s="3" t="s">
        <v>102</v>
      </c>
      <c r="ENA182" s="3" t="s">
        <v>111</v>
      </c>
      <c r="ENB182" s="3" t="s">
        <v>102</v>
      </c>
      <c r="ENC182" s="3" t="s">
        <v>111</v>
      </c>
      <c r="END182" s="3" t="s">
        <v>102</v>
      </c>
      <c r="ENE182" s="3" t="s">
        <v>111</v>
      </c>
      <c r="ENF182" s="3" t="s">
        <v>102</v>
      </c>
      <c r="ENG182" s="3" t="s">
        <v>111</v>
      </c>
      <c r="ENH182" s="3" t="s">
        <v>102</v>
      </c>
      <c r="ENI182" s="3" t="s">
        <v>111</v>
      </c>
      <c r="ENJ182" s="3" t="s">
        <v>102</v>
      </c>
      <c r="ENK182" s="3" t="s">
        <v>111</v>
      </c>
      <c r="ENL182" s="3" t="s">
        <v>102</v>
      </c>
      <c r="ENM182" s="3" t="s">
        <v>111</v>
      </c>
      <c r="ENN182" s="3" t="s">
        <v>102</v>
      </c>
      <c r="ENO182" s="3" t="s">
        <v>111</v>
      </c>
      <c r="ENP182" s="3" t="s">
        <v>102</v>
      </c>
      <c r="ENQ182" s="3" t="s">
        <v>111</v>
      </c>
      <c r="ENR182" s="3" t="s">
        <v>102</v>
      </c>
      <c r="ENS182" s="3" t="s">
        <v>111</v>
      </c>
      <c r="ENT182" s="3" t="s">
        <v>102</v>
      </c>
      <c r="ENU182" s="3" t="s">
        <v>111</v>
      </c>
      <c r="ENV182" s="3" t="s">
        <v>102</v>
      </c>
      <c r="ENW182" s="3" t="s">
        <v>111</v>
      </c>
      <c r="ENX182" s="3" t="s">
        <v>102</v>
      </c>
      <c r="ENY182" s="3" t="s">
        <v>111</v>
      </c>
      <c r="ENZ182" s="3" t="s">
        <v>102</v>
      </c>
      <c r="EOA182" s="3" t="s">
        <v>111</v>
      </c>
      <c r="EOB182" s="3" t="s">
        <v>102</v>
      </c>
      <c r="EOC182" s="3" t="s">
        <v>111</v>
      </c>
      <c r="EOD182" s="3" t="s">
        <v>102</v>
      </c>
      <c r="EOE182" s="3" t="s">
        <v>111</v>
      </c>
      <c r="EOF182" s="3" t="s">
        <v>102</v>
      </c>
      <c r="EOG182" s="3" t="s">
        <v>111</v>
      </c>
      <c r="EOH182" s="3" t="s">
        <v>102</v>
      </c>
      <c r="EOI182" s="3" t="s">
        <v>111</v>
      </c>
      <c r="EOJ182" s="3" t="s">
        <v>102</v>
      </c>
      <c r="EOK182" s="3" t="s">
        <v>111</v>
      </c>
      <c r="EOL182" s="3" t="s">
        <v>102</v>
      </c>
      <c r="EOM182" s="3" t="s">
        <v>111</v>
      </c>
      <c r="EON182" s="3" t="s">
        <v>102</v>
      </c>
      <c r="EOO182" s="3" t="s">
        <v>111</v>
      </c>
      <c r="EOP182" s="3" t="s">
        <v>102</v>
      </c>
      <c r="EOQ182" s="3" t="s">
        <v>111</v>
      </c>
      <c r="EOR182" s="3" t="s">
        <v>102</v>
      </c>
      <c r="EOS182" s="3" t="s">
        <v>111</v>
      </c>
      <c r="EOT182" s="3" t="s">
        <v>102</v>
      </c>
      <c r="EOU182" s="3" t="s">
        <v>111</v>
      </c>
      <c r="EOV182" s="3" t="s">
        <v>102</v>
      </c>
      <c r="EOW182" s="3" t="s">
        <v>111</v>
      </c>
      <c r="EOX182" s="3" t="s">
        <v>102</v>
      </c>
      <c r="EOY182" s="3" t="s">
        <v>111</v>
      </c>
      <c r="EOZ182" s="3" t="s">
        <v>102</v>
      </c>
      <c r="EPA182" s="3" t="s">
        <v>111</v>
      </c>
      <c r="EPB182" s="3" t="s">
        <v>102</v>
      </c>
      <c r="EPC182" s="3" t="s">
        <v>111</v>
      </c>
      <c r="EPD182" s="3" t="s">
        <v>102</v>
      </c>
      <c r="EPE182" s="3" t="s">
        <v>111</v>
      </c>
      <c r="EPF182" s="3" t="s">
        <v>102</v>
      </c>
      <c r="EPG182" s="3" t="s">
        <v>111</v>
      </c>
      <c r="EPH182" s="3" t="s">
        <v>102</v>
      </c>
      <c r="EPI182" s="3" t="s">
        <v>111</v>
      </c>
      <c r="EPJ182" s="3" t="s">
        <v>102</v>
      </c>
      <c r="EPK182" s="3" t="s">
        <v>111</v>
      </c>
      <c r="EPL182" s="3" t="s">
        <v>102</v>
      </c>
      <c r="EPM182" s="3" t="s">
        <v>111</v>
      </c>
      <c r="EPN182" s="3" t="s">
        <v>102</v>
      </c>
      <c r="EPO182" s="3" t="s">
        <v>111</v>
      </c>
      <c r="EPP182" s="3" t="s">
        <v>102</v>
      </c>
      <c r="EPQ182" s="3" t="s">
        <v>111</v>
      </c>
      <c r="EPR182" s="3" t="s">
        <v>102</v>
      </c>
      <c r="EPS182" s="3" t="s">
        <v>111</v>
      </c>
      <c r="EPT182" s="3" t="s">
        <v>102</v>
      </c>
      <c r="EPU182" s="3" t="s">
        <v>111</v>
      </c>
      <c r="EPV182" s="3" t="s">
        <v>102</v>
      </c>
      <c r="EPW182" s="3" t="s">
        <v>111</v>
      </c>
      <c r="EPX182" s="3" t="s">
        <v>102</v>
      </c>
      <c r="EPY182" s="3" t="s">
        <v>111</v>
      </c>
      <c r="EPZ182" s="3" t="s">
        <v>102</v>
      </c>
      <c r="EQA182" s="3" t="s">
        <v>111</v>
      </c>
      <c r="EQB182" s="3" t="s">
        <v>102</v>
      </c>
      <c r="EQC182" s="3" t="s">
        <v>111</v>
      </c>
      <c r="EQD182" s="3" t="s">
        <v>102</v>
      </c>
      <c r="EQE182" s="3" t="s">
        <v>111</v>
      </c>
      <c r="EQF182" s="3" t="s">
        <v>102</v>
      </c>
      <c r="EQG182" s="3" t="s">
        <v>111</v>
      </c>
      <c r="EQH182" s="3" t="s">
        <v>102</v>
      </c>
      <c r="EQI182" s="3" t="s">
        <v>111</v>
      </c>
      <c r="EQJ182" s="3" t="s">
        <v>102</v>
      </c>
      <c r="EQK182" s="3" t="s">
        <v>111</v>
      </c>
      <c r="EQL182" s="3" t="s">
        <v>102</v>
      </c>
      <c r="EQM182" s="3" t="s">
        <v>111</v>
      </c>
      <c r="EQN182" s="3" t="s">
        <v>102</v>
      </c>
      <c r="EQO182" s="3" t="s">
        <v>111</v>
      </c>
      <c r="EQP182" s="3" t="s">
        <v>102</v>
      </c>
      <c r="EQQ182" s="3" t="s">
        <v>111</v>
      </c>
      <c r="EQR182" s="3" t="s">
        <v>102</v>
      </c>
      <c r="EQS182" s="3" t="s">
        <v>111</v>
      </c>
      <c r="EQT182" s="3" t="s">
        <v>102</v>
      </c>
      <c r="EQU182" s="3" t="s">
        <v>111</v>
      </c>
      <c r="EQV182" s="3" t="s">
        <v>102</v>
      </c>
      <c r="EQW182" s="3" t="s">
        <v>111</v>
      </c>
      <c r="EQX182" s="3" t="s">
        <v>102</v>
      </c>
      <c r="EQY182" s="3" t="s">
        <v>111</v>
      </c>
      <c r="EQZ182" s="3" t="s">
        <v>102</v>
      </c>
      <c r="ERA182" s="3" t="s">
        <v>111</v>
      </c>
      <c r="ERB182" s="3" t="s">
        <v>102</v>
      </c>
      <c r="ERC182" s="3" t="s">
        <v>111</v>
      </c>
      <c r="ERD182" s="3" t="s">
        <v>102</v>
      </c>
      <c r="ERE182" s="3" t="s">
        <v>111</v>
      </c>
      <c r="ERF182" s="3" t="s">
        <v>102</v>
      </c>
      <c r="ERG182" s="3" t="s">
        <v>111</v>
      </c>
      <c r="ERH182" s="3" t="s">
        <v>102</v>
      </c>
      <c r="ERI182" s="3" t="s">
        <v>111</v>
      </c>
      <c r="ERJ182" s="3" t="s">
        <v>102</v>
      </c>
      <c r="ERK182" s="3" t="s">
        <v>111</v>
      </c>
      <c r="ERL182" s="3" t="s">
        <v>102</v>
      </c>
      <c r="ERM182" s="3" t="s">
        <v>111</v>
      </c>
      <c r="ERN182" s="3" t="s">
        <v>102</v>
      </c>
      <c r="ERO182" s="3" t="s">
        <v>111</v>
      </c>
      <c r="ERP182" s="3" t="s">
        <v>102</v>
      </c>
      <c r="ERQ182" s="3" t="s">
        <v>111</v>
      </c>
      <c r="ERR182" s="3" t="s">
        <v>102</v>
      </c>
      <c r="ERS182" s="3" t="s">
        <v>111</v>
      </c>
      <c r="ERT182" s="3" t="s">
        <v>102</v>
      </c>
      <c r="ERU182" s="3" t="s">
        <v>111</v>
      </c>
      <c r="ERV182" s="3" t="s">
        <v>102</v>
      </c>
      <c r="ERW182" s="3" t="s">
        <v>111</v>
      </c>
      <c r="ERX182" s="3" t="s">
        <v>102</v>
      </c>
      <c r="ERY182" s="3" t="s">
        <v>111</v>
      </c>
      <c r="ERZ182" s="3" t="s">
        <v>102</v>
      </c>
      <c r="ESA182" s="3" t="s">
        <v>111</v>
      </c>
      <c r="ESB182" s="3" t="s">
        <v>102</v>
      </c>
      <c r="ESC182" s="3" t="s">
        <v>111</v>
      </c>
      <c r="ESD182" s="3" t="s">
        <v>102</v>
      </c>
      <c r="ESE182" s="3" t="s">
        <v>111</v>
      </c>
      <c r="ESF182" s="3" t="s">
        <v>102</v>
      </c>
      <c r="ESG182" s="3" t="s">
        <v>111</v>
      </c>
      <c r="ESH182" s="3" t="s">
        <v>102</v>
      </c>
      <c r="ESI182" s="3" t="s">
        <v>111</v>
      </c>
      <c r="ESJ182" s="3" t="s">
        <v>102</v>
      </c>
      <c r="ESK182" s="3" t="s">
        <v>111</v>
      </c>
      <c r="ESL182" s="3" t="s">
        <v>102</v>
      </c>
      <c r="ESM182" s="3" t="s">
        <v>111</v>
      </c>
      <c r="ESN182" s="3" t="s">
        <v>102</v>
      </c>
      <c r="ESO182" s="3" t="s">
        <v>111</v>
      </c>
      <c r="ESP182" s="3" t="s">
        <v>102</v>
      </c>
      <c r="ESQ182" s="3" t="s">
        <v>111</v>
      </c>
      <c r="ESR182" s="3" t="s">
        <v>102</v>
      </c>
      <c r="ESS182" s="3" t="s">
        <v>111</v>
      </c>
      <c r="EST182" s="3" t="s">
        <v>102</v>
      </c>
      <c r="ESU182" s="3" t="s">
        <v>111</v>
      </c>
      <c r="ESV182" s="3" t="s">
        <v>102</v>
      </c>
      <c r="ESW182" s="3" t="s">
        <v>111</v>
      </c>
      <c r="ESX182" s="3" t="s">
        <v>102</v>
      </c>
      <c r="ESY182" s="3" t="s">
        <v>111</v>
      </c>
      <c r="ESZ182" s="3" t="s">
        <v>102</v>
      </c>
      <c r="ETA182" s="3" t="s">
        <v>111</v>
      </c>
      <c r="ETB182" s="3" t="s">
        <v>102</v>
      </c>
      <c r="ETC182" s="3" t="s">
        <v>111</v>
      </c>
      <c r="ETD182" s="3" t="s">
        <v>102</v>
      </c>
      <c r="ETE182" s="3" t="s">
        <v>111</v>
      </c>
      <c r="ETF182" s="3" t="s">
        <v>102</v>
      </c>
      <c r="ETG182" s="3" t="s">
        <v>111</v>
      </c>
      <c r="ETH182" s="3" t="s">
        <v>102</v>
      </c>
      <c r="ETI182" s="3" t="s">
        <v>111</v>
      </c>
      <c r="ETJ182" s="3" t="s">
        <v>102</v>
      </c>
      <c r="ETK182" s="3" t="s">
        <v>111</v>
      </c>
      <c r="ETL182" s="3" t="s">
        <v>102</v>
      </c>
      <c r="ETM182" s="3" t="s">
        <v>111</v>
      </c>
      <c r="ETN182" s="3" t="s">
        <v>102</v>
      </c>
      <c r="ETO182" s="3" t="s">
        <v>111</v>
      </c>
      <c r="ETP182" s="3" t="s">
        <v>102</v>
      </c>
      <c r="ETQ182" s="3" t="s">
        <v>111</v>
      </c>
      <c r="ETR182" s="3" t="s">
        <v>102</v>
      </c>
      <c r="ETS182" s="3" t="s">
        <v>111</v>
      </c>
      <c r="ETT182" s="3" t="s">
        <v>102</v>
      </c>
      <c r="ETU182" s="3" t="s">
        <v>111</v>
      </c>
      <c r="ETV182" s="3" t="s">
        <v>102</v>
      </c>
      <c r="ETW182" s="3" t="s">
        <v>111</v>
      </c>
      <c r="ETX182" s="3" t="s">
        <v>102</v>
      </c>
      <c r="ETY182" s="3" t="s">
        <v>111</v>
      </c>
      <c r="ETZ182" s="3" t="s">
        <v>102</v>
      </c>
      <c r="EUA182" s="3" t="s">
        <v>111</v>
      </c>
      <c r="EUB182" s="3" t="s">
        <v>102</v>
      </c>
      <c r="EUC182" s="3" t="s">
        <v>111</v>
      </c>
      <c r="EUD182" s="3" t="s">
        <v>102</v>
      </c>
      <c r="EUE182" s="3" t="s">
        <v>111</v>
      </c>
      <c r="EUF182" s="3" t="s">
        <v>102</v>
      </c>
      <c r="EUG182" s="3" t="s">
        <v>111</v>
      </c>
      <c r="EUH182" s="3" t="s">
        <v>102</v>
      </c>
      <c r="EUI182" s="3" t="s">
        <v>111</v>
      </c>
      <c r="EUJ182" s="3" t="s">
        <v>102</v>
      </c>
      <c r="EUK182" s="3" t="s">
        <v>111</v>
      </c>
      <c r="EUL182" s="3" t="s">
        <v>102</v>
      </c>
      <c r="EUM182" s="3" t="s">
        <v>111</v>
      </c>
      <c r="EUN182" s="3" t="s">
        <v>102</v>
      </c>
      <c r="EUO182" s="3" t="s">
        <v>111</v>
      </c>
      <c r="EUP182" s="3" t="s">
        <v>102</v>
      </c>
      <c r="EUQ182" s="3" t="s">
        <v>111</v>
      </c>
      <c r="EUR182" s="3" t="s">
        <v>102</v>
      </c>
      <c r="EUS182" s="3" t="s">
        <v>111</v>
      </c>
      <c r="EUT182" s="3" t="s">
        <v>102</v>
      </c>
      <c r="EUU182" s="3" t="s">
        <v>111</v>
      </c>
      <c r="EUV182" s="3" t="s">
        <v>102</v>
      </c>
      <c r="EUW182" s="3" t="s">
        <v>111</v>
      </c>
      <c r="EUX182" s="3" t="s">
        <v>102</v>
      </c>
      <c r="EUY182" s="3" t="s">
        <v>111</v>
      </c>
      <c r="EUZ182" s="3" t="s">
        <v>102</v>
      </c>
      <c r="EVA182" s="3" t="s">
        <v>111</v>
      </c>
      <c r="EVB182" s="3" t="s">
        <v>102</v>
      </c>
      <c r="EVC182" s="3" t="s">
        <v>111</v>
      </c>
      <c r="EVD182" s="3" t="s">
        <v>102</v>
      </c>
      <c r="EVE182" s="3" t="s">
        <v>111</v>
      </c>
      <c r="EVF182" s="3" t="s">
        <v>102</v>
      </c>
      <c r="EVG182" s="3" t="s">
        <v>111</v>
      </c>
      <c r="EVH182" s="3" t="s">
        <v>102</v>
      </c>
      <c r="EVI182" s="3" t="s">
        <v>111</v>
      </c>
      <c r="EVJ182" s="3" t="s">
        <v>102</v>
      </c>
      <c r="EVK182" s="3" t="s">
        <v>111</v>
      </c>
      <c r="EVL182" s="3" t="s">
        <v>102</v>
      </c>
      <c r="EVM182" s="3" t="s">
        <v>111</v>
      </c>
      <c r="EVN182" s="3" t="s">
        <v>102</v>
      </c>
      <c r="EVO182" s="3" t="s">
        <v>111</v>
      </c>
      <c r="EVP182" s="3" t="s">
        <v>102</v>
      </c>
      <c r="EVQ182" s="3" t="s">
        <v>111</v>
      </c>
      <c r="EVR182" s="3" t="s">
        <v>102</v>
      </c>
      <c r="EVS182" s="3" t="s">
        <v>111</v>
      </c>
      <c r="EVT182" s="3" t="s">
        <v>102</v>
      </c>
      <c r="EVU182" s="3" t="s">
        <v>111</v>
      </c>
      <c r="EVV182" s="3" t="s">
        <v>102</v>
      </c>
      <c r="EVW182" s="3" t="s">
        <v>111</v>
      </c>
      <c r="EVX182" s="3" t="s">
        <v>102</v>
      </c>
      <c r="EVY182" s="3" t="s">
        <v>111</v>
      </c>
      <c r="EVZ182" s="3" t="s">
        <v>102</v>
      </c>
      <c r="EWA182" s="3" t="s">
        <v>111</v>
      </c>
      <c r="EWB182" s="3" t="s">
        <v>102</v>
      </c>
      <c r="EWC182" s="3" t="s">
        <v>111</v>
      </c>
      <c r="EWD182" s="3" t="s">
        <v>102</v>
      </c>
      <c r="EWE182" s="3" t="s">
        <v>111</v>
      </c>
      <c r="EWF182" s="3" t="s">
        <v>102</v>
      </c>
      <c r="EWG182" s="3" t="s">
        <v>111</v>
      </c>
      <c r="EWH182" s="3" t="s">
        <v>102</v>
      </c>
      <c r="EWI182" s="3" t="s">
        <v>111</v>
      </c>
      <c r="EWJ182" s="3" t="s">
        <v>102</v>
      </c>
      <c r="EWK182" s="3" t="s">
        <v>111</v>
      </c>
      <c r="EWL182" s="3" t="s">
        <v>102</v>
      </c>
      <c r="EWM182" s="3" t="s">
        <v>111</v>
      </c>
      <c r="EWN182" s="3" t="s">
        <v>102</v>
      </c>
      <c r="EWO182" s="3" t="s">
        <v>111</v>
      </c>
      <c r="EWP182" s="3" t="s">
        <v>102</v>
      </c>
      <c r="EWQ182" s="3" t="s">
        <v>111</v>
      </c>
      <c r="EWR182" s="3" t="s">
        <v>102</v>
      </c>
      <c r="EWS182" s="3" t="s">
        <v>111</v>
      </c>
      <c r="EWT182" s="3" t="s">
        <v>102</v>
      </c>
      <c r="EWU182" s="3" t="s">
        <v>111</v>
      </c>
      <c r="EWV182" s="3" t="s">
        <v>102</v>
      </c>
      <c r="EWW182" s="3" t="s">
        <v>111</v>
      </c>
      <c r="EWX182" s="3" t="s">
        <v>102</v>
      </c>
      <c r="EWY182" s="3" t="s">
        <v>111</v>
      </c>
      <c r="EWZ182" s="3" t="s">
        <v>102</v>
      </c>
      <c r="EXA182" s="3" t="s">
        <v>111</v>
      </c>
      <c r="EXB182" s="3" t="s">
        <v>102</v>
      </c>
      <c r="EXC182" s="3" t="s">
        <v>111</v>
      </c>
      <c r="EXD182" s="3" t="s">
        <v>102</v>
      </c>
      <c r="EXE182" s="3" t="s">
        <v>111</v>
      </c>
      <c r="EXF182" s="3" t="s">
        <v>102</v>
      </c>
      <c r="EXG182" s="3" t="s">
        <v>111</v>
      </c>
      <c r="EXH182" s="3" t="s">
        <v>102</v>
      </c>
      <c r="EXI182" s="3" t="s">
        <v>111</v>
      </c>
      <c r="EXJ182" s="3" t="s">
        <v>102</v>
      </c>
      <c r="EXK182" s="3" t="s">
        <v>111</v>
      </c>
      <c r="EXL182" s="3" t="s">
        <v>102</v>
      </c>
      <c r="EXM182" s="3" t="s">
        <v>111</v>
      </c>
      <c r="EXN182" s="3" t="s">
        <v>102</v>
      </c>
      <c r="EXO182" s="3" t="s">
        <v>111</v>
      </c>
      <c r="EXP182" s="3" t="s">
        <v>102</v>
      </c>
      <c r="EXQ182" s="3" t="s">
        <v>111</v>
      </c>
      <c r="EXR182" s="3" t="s">
        <v>102</v>
      </c>
      <c r="EXS182" s="3" t="s">
        <v>111</v>
      </c>
      <c r="EXT182" s="3" t="s">
        <v>102</v>
      </c>
      <c r="EXU182" s="3" t="s">
        <v>111</v>
      </c>
      <c r="EXV182" s="3" t="s">
        <v>102</v>
      </c>
      <c r="EXW182" s="3" t="s">
        <v>111</v>
      </c>
      <c r="EXX182" s="3" t="s">
        <v>102</v>
      </c>
      <c r="EXY182" s="3" t="s">
        <v>111</v>
      </c>
      <c r="EXZ182" s="3" t="s">
        <v>102</v>
      </c>
      <c r="EYA182" s="3" t="s">
        <v>111</v>
      </c>
      <c r="EYB182" s="3" t="s">
        <v>102</v>
      </c>
      <c r="EYC182" s="3" t="s">
        <v>111</v>
      </c>
      <c r="EYD182" s="3" t="s">
        <v>102</v>
      </c>
      <c r="EYE182" s="3" t="s">
        <v>111</v>
      </c>
      <c r="EYF182" s="3" t="s">
        <v>102</v>
      </c>
      <c r="EYG182" s="3" t="s">
        <v>111</v>
      </c>
      <c r="EYH182" s="3" t="s">
        <v>102</v>
      </c>
      <c r="EYI182" s="3" t="s">
        <v>111</v>
      </c>
      <c r="EYJ182" s="3" t="s">
        <v>102</v>
      </c>
      <c r="EYK182" s="3" t="s">
        <v>111</v>
      </c>
      <c r="EYL182" s="3" t="s">
        <v>102</v>
      </c>
      <c r="EYM182" s="3" t="s">
        <v>111</v>
      </c>
      <c r="EYN182" s="3" t="s">
        <v>102</v>
      </c>
      <c r="EYO182" s="3" t="s">
        <v>111</v>
      </c>
      <c r="EYP182" s="3" t="s">
        <v>102</v>
      </c>
      <c r="EYQ182" s="3" t="s">
        <v>111</v>
      </c>
      <c r="EYR182" s="3" t="s">
        <v>102</v>
      </c>
      <c r="EYS182" s="3" t="s">
        <v>111</v>
      </c>
      <c r="EYT182" s="3" t="s">
        <v>102</v>
      </c>
      <c r="EYU182" s="3" t="s">
        <v>111</v>
      </c>
      <c r="EYV182" s="3" t="s">
        <v>102</v>
      </c>
      <c r="EYW182" s="3" t="s">
        <v>111</v>
      </c>
      <c r="EYX182" s="3" t="s">
        <v>102</v>
      </c>
      <c r="EYY182" s="3" t="s">
        <v>111</v>
      </c>
      <c r="EYZ182" s="3" t="s">
        <v>102</v>
      </c>
      <c r="EZA182" s="3" t="s">
        <v>111</v>
      </c>
      <c r="EZB182" s="3" t="s">
        <v>102</v>
      </c>
      <c r="EZC182" s="3" t="s">
        <v>111</v>
      </c>
      <c r="EZD182" s="3" t="s">
        <v>102</v>
      </c>
      <c r="EZE182" s="3" t="s">
        <v>111</v>
      </c>
      <c r="EZF182" s="3" t="s">
        <v>102</v>
      </c>
      <c r="EZG182" s="3" t="s">
        <v>111</v>
      </c>
      <c r="EZH182" s="3" t="s">
        <v>102</v>
      </c>
      <c r="EZI182" s="3" t="s">
        <v>111</v>
      </c>
      <c r="EZJ182" s="3" t="s">
        <v>102</v>
      </c>
      <c r="EZK182" s="3" t="s">
        <v>111</v>
      </c>
      <c r="EZL182" s="3" t="s">
        <v>102</v>
      </c>
      <c r="EZM182" s="3" t="s">
        <v>111</v>
      </c>
      <c r="EZN182" s="3" t="s">
        <v>102</v>
      </c>
      <c r="EZO182" s="3" t="s">
        <v>111</v>
      </c>
      <c r="EZP182" s="3" t="s">
        <v>102</v>
      </c>
      <c r="EZQ182" s="3" t="s">
        <v>111</v>
      </c>
      <c r="EZR182" s="3" t="s">
        <v>102</v>
      </c>
      <c r="EZS182" s="3" t="s">
        <v>111</v>
      </c>
      <c r="EZT182" s="3" t="s">
        <v>102</v>
      </c>
      <c r="EZU182" s="3" t="s">
        <v>111</v>
      </c>
      <c r="EZV182" s="3" t="s">
        <v>102</v>
      </c>
      <c r="EZW182" s="3" t="s">
        <v>111</v>
      </c>
      <c r="EZX182" s="3" t="s">
        <v>102</v>
      </c>
      <c r="EZY182" s="3" t="s">
        <v>111</v>
      </c>
      <c r="EZZ182" s="3" t="s">
        <v>102</v>
      </c>
      <c r="FAA182" s="3" t="s">
        <v>111</v>
      </c>
      <c r="FAB182" s="3" t="s">
        <v>102</v>
      </c>
      <c r="FAC182" s="3" t="s">
        <v>111</v>
      </c>
      <c r="FAD182" s="3" t="s">
        <v>102</v>
      </c>
      <c r="FAE182" s="3" t="s">
        <v>111</v>
      </c>
      <c r="FAF182" s="3" t="s">
        <v>102</v>
      </c>
      <c r="FAG182" s="3" t="s">
        <v>111</v>
      </c>
      <c r="FAH182" s="3" t="s">
        <v>102</v>
      </c>
      <c r="FAI182" s="3" t="s">
        <v>111</v>
      </c>
      <c r="FAJ182" s="3" t="s">
        <v>102</v>
      </c>
      <c r="FAK182" s="3" t="s">
        <v>111</v>
      </c>
      <c r="FAL182" s="3" t="s">
        <v>102</v>
      </c>
      <c r="FAM182" s="3" t="s">
        <v>111</v>
      </c>
      <c r="FAN182" s="3" t="s">
        <v>102</v>
      </c>
      <c r="FAO182" s="3" t="s">
        <v>111</v>
      </c>
      <c r="FAP182" s="3" t="s">
        <v>102</v>
      </c>
      <c r="FAQ182" s="3" t="s">
        <v>111</v>
      </c>
      <c r="FAR182" s="3" t="s">
        <v>102</v>
      </c>
      <c r="FAS182" s="3" t="s">
        <v>111</v>
      </c>
      <c r="FAT182" s="3" t="s">
        <v>102</v>
      </c>
      <c r="FAU182" s="3" t="s">
        <v>111</v>
      </c>
      <c r="FAV182" s="3" t="s">
        <v>102</v>
      </c>
      <c r="FAW182" s="3" t="s">
        <v>111</v>
      </c>
      <c r="FAX182" s="3" t="s">
        <v>102</v>
      </c>
      <c r="FAY182" s="3" t="s">
        <v>111</v>
      </c>
      <c r="FAZ182" s="3" t="s">
        <v>102</v>
      </c>
      <c r="FBA182" s="3" t="s">
        <v>111</v>
      </c>
      <c r="FBB182" s="3" t="s">
        <v>102</v>
      </c>
      <c r="FBC182" s="3" t="s">
        <v>111</v>
      </c>
      <c r="FBD182" s="3" t="s">
        <v>102</v>
      </c>
      <c r="FBE182" s="3" t="s">
        <v>111</v>
      </c>
      <c r="FBF182" s="3" t="s">
        <v>102</v>
      </c>
      <c r="FBG182" s="3" t="s">
        <v>111</v>
      </c>
      <c r="FBH182" s="3" t="s">
        <v>102</v>
      </c>
      <c r="FBI182" s="3" t="s">
        <v>111</v>
      </c>
      <c r="FBJ182" s="3" t="s">
        <v>102</v>
      </c>
      <c r="FBK182" s="3" t="s">
        <v>111</v>
      </c>
      <c r="FBL182" s="3" t="s">
        <v>102</v>
      </c>
      <c r="FBM182" s="3" t="s">
        <v>111</v>
      </c>
      <c r="FBN182" s="3" t="s">
        <v>102</v>
      </c>
      <c r="FBO182" s="3" t="s">
        <v>111</v>
      </c>
      <c r="FBP182" s="3" t="s">
        <v>102</v>
      </c>
      <c r="FBQ182" s="3" t="s">
        <v>111</v>
      </c>
      <c r="FBR182" s="3" t="s">
        <v>102</v>
      </c>
      <c r="FBS182" s="3" t="s">
        <v>111</v>
      </c>
      <c r="FBT182" s="3" t="s">
        <v>102</v>
      </c>
      <c r="FBU182" s="3" t="s">
        <v>111</v>
      </c>
      <c r="FBV182" s="3" t="s">
        <v>102</v>
      </c>
      <c r="FBW182" s="3" t="s">
        <v>111</v>
      </c>
      <c r="FBX182" s="3" t="s">
        <v>102</v>
      </c>
      <c r="FBY182" s="3" t="s">
        <v>111</v>
      </c>
      <c r="FBZ182" s="3" t="s">
        <v>102</v>
      </c>
      <c r="FCA182" s="3" t="s">
        <v>111</v>
      </c>
      <c r="FCB182" s="3" t="s">
        <v>102</v>
      </c>
      <c r="FCC182" s="3" t="s">
        <v>111</v>
      </c>
      <c r="FCD182" s="3" t="s">
        <v>102</v>
      </c>
      <c r="FCE182" s="3" t="s">
        <v>111</v>
      </c>
      <c r="FCF182" s="3" t="s">
        <v>102</v>
      </c>
      <c r="FCG182" s="3" t="s">
        <v>111</v>
      </c>
      <c r="FCH182" s="3" t="s">
        <v>102</v>
      </c>
      <c r="FCI182" s="3" t="s">
        <v>111</v>
      </c>
      <c r="FCJ182" s="3" t="s">
        <v>102</v>
      </c>
      <c r="FCK182" s="3" t="s">
        <v>111</v>
      </c>
      <c r="FCL182" s="3" t="s">
        <v>102</v>
      </c>
      <c r="FCM182" s="3" t="s">
        <v>111</v>
      </c>
      <c r="FCN182" s="3" t="s">
        <v>102</v>
      </c>
      <c r="FCO182" s="3" t="s">
        <v>111</v>
      </c>
      <c r="FCP182" s="3" t="s">
        <v>102</v>
      </c>
      <c r="FCQ182" s="3" t="s">
        <v>111</v>
      </c>
      <c r="FCR182" s="3" t="s">
        <v>102</v>
      </c>
      <c r="FCS182" s="3" t="s">
        <v>111</v>
      </c>
      <c r="FCT182" s="3" t="s">
        <v>102</v>
      </c>
      <c r="FCU182" s="3" t="s">
        <v>111</v>
      </c>
      <c r="FCV182" s="3" t="s">
        <v>102</v>
      </c>
      <c r="FCW182" s="3" t="s">
        <v>111</v>
      </c>
      <c r="FCX182" s="3" t="s">
        <v>102</v>
      </c>
      <c r="FCY182" s="3" t="s">
        <v>111</v>
      </c>
      <c r="FCZ182" s="3" t="s">
        <v>102</v>
      </c>
      <c r="FDA182" s="3" t="s">
        <v>111</v>
      </c>
      <c r="FDB182" s="3" t="s">
        <v>102</v>
      </c>
      <c r="FDC182" s="3" t="s">
        <v>111</v>
      </c>
      <c r="FDD182" s="3" t="s">
        <v>102</v>
      </c>
      <c r="FDE182" s="3" t="s">
        <v>111</v>
      </c>
      <c r="FDF182" s="3" t="s">
        <v>102</v>
      </c>
      <c r="FDG182" s="3" t="s">
        <v>111</v>
      </c>
      <c r="FDH182" s="3" t="s">
        <v>102</v>
      </c>
      <c r="FDI182" s="3" t="s">
        <v>111</v>
      </c>
      <c r="FDJ182" s="3" t="s">
        <v>102</v>
      </c>
      <c r="FDK182" s="3" t="s">
        <v>111</v>
      </c>
      <c r="FDL182" s="3" t="s">
        <v>102</v>
      </c>
      <c r="FDM182" s="3" t="s">
        <v>111</v>
      </c>
      <c r="FDN182" s="3" t="s">
        <v>102</v>
      </c>
      <c r="FDO182" s="3" t="s">
        <v>111</v>
      </c>
      <c r="FDP182" s="3" t="s">
        <v>102</v>
      </c>
      <c r="FDQ182" s="3" t="s">
        <v>111</v>
      </c>
      <c r="FDR182" s="3" t="s">
        <v>102</v>
      </c>
      <c r="FDS182" s="3" t="s">
        <v>111</v>
      </c>
      <c r="FDT182" s="3" t="s">
        <v>102</v>
      </c>
      <c r="FDU182" s="3" t="s">
        <v>111</v>
      </c>
      <c r="FDV182" s="3" t="s">
        <v>102</v>
      </c>
      <c r="FDW182" s="3" t="s">
        <v>111</v>
      </c>
      <c r="FDX182" s="3" t="s">
        <v>102</v>
      </c>
      <c r="FDY182" s="3" t="s">
        <v>111</v>
      </c>
      <c r="FDZ182" s="3" t="s">
        <v>102</v>
      </c>
      <c r="FEA182" s="3" t="s">
        <v>111</v>
      </c>
      <c r="FEB182" s="3" t="s">
        <v>102</v>
      </c>
      <c r="FEC182" s="3" t="s">
        <v>111</v>
      </c>
      <c r="FED182" s="3" t="s">
        <v>102</v>
      </c>
      <c r="FEE182" s="3" t="s">
        <v>111</v>
      </c>
      <c r="FEF182" s="3" t="s">
        <v>102</v>
      </c>
      <c r="FEG182" s="3" t="s">
        <v>111</v>
      </c>
      <c r="FEH182" s="3" t="s">
        <v>102</v>
      </c>
      <c r="FEI182" s="3" t="s">
        <v>111</v>
      </c>
      <c r="FEJ182" s="3" t="s">
        <v>102</v>
      </c>
      <c r="FEK182" s="3" t="s">
        <v>111</v>
      </c>
      <c r="FEL182" s="3" t="s">
        <v>102</v>
      </c>
      <c r="FEM182" s="3" t="s">
        <v>111</v>
      </c>
      <c r="FEN182" s="3" t="s">
        <v>102</v>
      </c>
      <c r="FEO182" s="3" t="s">
        <v>111</v>
      </c>
      <c r="FEP182" s="3" t="s">
        <v>102</v>
      </c>
      <c r="FEQ182" s="3" t="s">
        <v>111</v>
      </c>
      <c r="FER182" s="3" t="s">
        <v>102</v>
      </c>
      <c r="FES182" s="3" t="s">
        <v>111</v>
      </c>
      <c r="FET182" s="3" t="s">
        <v>102</v>
      </c>
      <c r="FEU182" s="3" t="s">
        <v>111</v>
      </c>
      <c r="FEV182" s="3" t="s">
        <v>102</v>
      </c>
      <c r="FEW182" s="3" t="s">
        <v>111</v>
      </c>
      <c r="FEX182" s="3" t="s">
        <v>102</v>
      </c>
      <c r="FEY182" s="3" t="s">
        <v>111</v>
      </c>
      <c r="FEZ182" s="3" t="s">
        <v>102</v>
      </c>
      <c r="FFA182" s="3" t="s">
        <v>111</v>
      </c>
      <c r="FFB182" s="3" t="s">
        <v>102</v>
      </c>
      <c r="FFC182" s="3" t="s">
        <v>111</v>
      </c>
      <c r="FFD182" s="3" t="s">
        <v>102</v>
      </c>
      <c r="FFE182" s="3" t="s">
        <v>111</v>
      </c>
      <c r="FFF182" s="3" t="s">
        <v>102</v>
      </c>
      <c r="FFG182" s="3" t="s">
        <v>111</v>
      </c>
      <c r="FFH182" s="3" t="s">
        <v>102</v>
      </c>
      <c r="FFI182" s="3" t="s">
        <v>111</v>
      </c>
      <c r="FFJ182" s="3" t="s">
        <v>102</v>
      </c>
      <c r="FFK182" s="3" t="s">
        <v>111</v>
      </c>
      <c r="FFL182" s="3" t="s">
        <v>102</v>
      </c>
      <c r="FFM182" s="3" t="s">
        <v>111</v>
      </c>
      <c r="FFN182" s="3" t="s">
        <v>102</v>
      </c>
      <c r="FFO182" s="3" t="s">
        <v>111</v>
      </c>
      <c r="FFP182" s="3" t="s">
        <v>102</v>
      </c>
      <c r="FFQ182" s="3" t="s">
        <v>111</v>
      </c>
      <c r="FFR182" s="3" t="s">
        <v>102</v>
      </c>
      <c r="FFS182" s="3" t="s">
        <v>111</v>
      </c>
      <c r="FFT182" s="3" t="s">
        <v>102</v>
      </c>
      <c r="FFU182" s="3" t="s">
        <v>111</v>
      </c>
      <c r="FFV182" s="3" t="s">
        <v>102</v>
      </c>
      <c r="FFW182" s="3" t="s">
        <v>111</v>
      </c>
      <c r="FFX182" s="3" t="s">
        <v>102</v>
      </c>
      <c r="FFY182" s="3" t="s">
        <v>111</v>
      </c>
      <c r="FFZ182" s="3" t="s">
        <v>102</v>
      </c>
      <c r="FGA182" s="3" t="s">
        <v>111</v>
      </c>
      <c r="FGB182" s="3" t="s">
        <v>102</v>
      </c>
      <c r="FGC182" s="3" t="s">
        <v>111</v>
      </c>
      <c r="FGD182" s="3" t="s">
        <v>102</v>
      </c>
      <c r="FGE182" s="3" t="s">
        <v>111</v>
      </c>
      <c r="FGF182" s="3" t="s">
        <v>102</v>
      </c>
      <c r="FGG182" s="3" t="s">
        <v>111</v>
      </c>
      <c r="FGH182" s="3" t="s">
        <v>102</v>
      </c>
      <c r="FGI182" s="3" t="s">
        <v>111</v>
      </c>
      <c r="FGJ182" s="3" t="s">
        <v>102</v>
      </c>
      <c r="FGK182" s="3" t="s">
        <v>111</v>
      </c>
      <c r="FGL182" s="3" t="s">
        <v>102</v>
      </c>
      <c r="FGM182" s="3" t="s">
        <v>111</v>
      </c>
      <c r="FGN182" s="3" t="s">
        <v>102</v>
      </c>
      <c r="FGO182" s="3" t="s">
        <v>111</v>
      </c>
      <c r="FGP182" s="3" t="s">
        <v>102</v>
      </c>
      <c r="FGQ182" s="3" t="s">
        <v>111</v>
      </c>
      <c r="FGR182" s="3" t="s">
        <v>102</v>
      </c>
      <c r="FGS182" s="3" t="s">
        <v>111</v>
      </c>
      <c r="FGT182" s="3" t="s">
        <v>102</v>
      </c>
      <c r="FGU182" s="3" t="s">
        <v>111</v>
      </c>
      <c r="FGV182" s="3" t="s">
        <v>102</v>
      </c>
      <c r="FGW182" s="3" t="s">
        <v>111</v>
      </c>
      <c r="FGX182" s="3" t="s">
        <v>102</v>
      </c>
      <c r="FGY182" s="3" t="s">
        <v>111</v>
      </c>
      <c r="FGZ182" s="3" t="s">
        <v>102</v>
      </c>
      <c r="FHA182" s="3" t="s">
        <v>111</v>
      </c>
      <c r="FHB182" s="3" t="s">
        <v>102</v>
      </c>
      <c r="FHC182" s="3" t="s">
        <v>111</v>
      </c>
      <c r="FHD182" s="3" t="s">
        <v>102</v>
      </c>
      <c r="FHE182" s="3" t="s">
        <v>111</v>
      </c>
      <c r="FHF182" s="3" t="s">
        <v>102</v>
      </c>
      <c r="FHG182" s="3" t="s">
        <v>111</v>
      </c>
      <c r="FHH182" s="3" t="s">
        <v>102</v>
      </c>
      <c r="FHI182" s="3" t="s">
        <v>111</v>
      </c>
      <c r="FHJ182" s="3" t="s">
        <v>102</v>
      </c>
      <c r="FHK182" s="3" t="s">
        <v>111</v>
      </c>
      <c r="FHL182" s="3" t="s">
        <v>102</v>
      </c>
      <c r="FHM182" s="3" t="s">
        <v>111</v>
      </c>
      <c r="FHN182" s="3" t="s">
        <v>102</v>
      </c>
      <c r="FHO182" s="3" t="s">
        <v>111</v>
      </c>
      <c r="FHP182" s="3" t="s">
        <v>102</v>
      </c>
      <c r="FHQ182" s="3" t="s">
        <v>111</v>
      </c>
      <c r="FHR182" s="3" t="s">
        <v>102</v>
      </c>
      <c r="FHS182" s="3" t="s">
        <v>111</v>
      </c>
      <c r="FHT182" s="3" t="s">
        <v>102</v>
      </c>
      <c r="FHU182" s="3" t="s">
        <v>111</v>
      </c>
      <c r="FHV182" s="3" t="s">
        <v>102</v>
      </c>
      <c r="FHW182" s="3" t="s">
        <v>111</v>
      </c>
      <c r="FHX182" s="3" t="s">
        <v>102</v>
      </c>
      <c r="FHY182" s="3" t="s">
        <v>111</v>
      </c>
      <c r="FHZ182" s="3" t="s">
        <v>102</v>
      </c>
      <c r="FIA182" s="3" t="s">
        <v>111</v>
      </c>
      <c r="FIB182" s="3" t="s">
        <v>102</v>
      </c>
      <c r="FIC182" s="3" t="s">
        <v>111</v>
      </c>
      <c r="FID182" s="3" t="s">
        <v>102</v>
      </c>
      <c r="FIE182" s="3" t="s">
        <v>111</v>
      </c>
      <c r="FIF182" s="3" t="s">
        <v>102</v>
      </c>
      <c r="FIG182" s="3" t="s">
        <v>111</v>
      </c>
      <c r="FIH182" s="3" t="s">
        <v>102</v>
      </c>
      <c r="FII182" s="3" t="s">
        <v>111</v>
      </c>
      <c r="FIJ182" s="3" t="s">
        <v>102</v>
      </c>
      <c r="FIK182" s="3" t="s">
        <v>111</v>
      </c>
      <c r="FIL182" s="3" t="s">
        <v>102</v>
      </c>
      <c r="FIM182" s="3" t="s">
        <v>111</v>
      </c>
      <c r="FIN182" s="3" t="s">
        <v>102</v>
      </c>
      <c r="FIO182" s="3" t="s">
        <v>111</v>
      </c>
      <c r="FIP182" s="3" t="s">
        <v>102</v>
      </c>
      <c r="FIQ182" s="3" t="s">
        <v>111</v>
      </c>
      <c r="FIR182" s="3" t="s">
        <v>102</v>
      </c>
      <c r="FIS182" s="3" t="s">
        <v>111</v>
      </c>
      <c r="FIT182" s="3" t="s">
        <v>102</v>
      </c>
      <c r="FIU182" s="3" t="s">
        <v>111</v>
      </c>
      <c r="FIV182" s="3" t="s">
        <v>102</v>
      </c>
      <c r="FIW182" s="3" t="s">
        <v>111</v>
      </c>
      <c r="FIX182" s="3" t="s">
        <v>102</v>
      </c>
      <c r="FIY182" s="3" t="s">
        <v>111</v>
      </c>
      <c r="FIZ182" s="3" t="s">
        <v>102</v>
      </c>
      <c r="FJA182" s="3" t="s">
        <v>111</v>
      </c>
      <c r="FJB182" s="3" t="s">
        <v>102</v>
      </c>
      <c r="FJC182" s="3" t="s">
        <v>111</v>
      </c>
      <c r="FJD182" s="3" t="s">
        <v>102</v>
      </c>
      <c r="FJE182" s="3" t="s">
        <v>111</v>
      </c>
      <c r="FJF182" s="3" t="s">
        <v>102</v>
      </c>
      <c r="FJG182" s="3" t="s">
        <v>111</v>
      </c>
      <c r="FJH182" s="3" t="s">
        <v>102</v>
      </c>
      <c r="FJI182" s="3" t="s">
        <v>111</v>
      </c>
      <c r="FJJ182" s="3" t="s">
        <v>102</v>
      </c>
      <c r="FJK182" s="3" t="s">
        <v>111</v>
      </c>
      <c r="FJL182" s="3" t="s">
        <v>102</v>
      </c>
      <c r="FJM182" s="3" t="s">
        <v>111</v>
      </c>
      <c r="FJN182" s="3" t="s">
        <v>102</v>
      </c>
      <c r="FJO182" s="3" t="s">
        <v>111</v>
      </c>
      <c r="FJP182" s="3" t="s">
        <v>102</v>
      </c>
      <c r="FJQ182" s="3" t="s">
        <v>111</v>
      </c>
      <c r="FJR182" s="3" t="s">
        <v>102</v>
      </c>
      <c r="FJS182" s="3" t="s">
        <v>111</v>
      </c>
      <c r="FJT182" s="3" t="s">
        <v>102</v>
      </c>
      <c r="FJU182" s="3" t="s">
        <v>111</v>
      </c>
      <c r="FJV182" s="3" t="s">
        <v>102</v>
      </c>
      <c r="FJW182" s="3" t="s">
        <v>111</v>
      </c>
      <c r="FJX182" s="3" t="s">
        <v>102</v>
      </c>
      <c r="FJY182" s="3" t="s">
        <v>111</v>
      </c>
      <c r="FJZ182" s="3" t="s">
        <v>102</v>
      </c>
      <c r="FKA182" s="3" t="s">
        <v>111</v>
      </c>
      <c r="FKB182" s="3" t="s">
        <v>102</v>
      </c>
      <c r="FKC182" s="3" t="s">
        <v>111</v>
      </c>
      <c r="FKD182" s="3" t="s">
        <v>102</v>
      </c>
      <c r="FKE182" s="3" t="s">
        <v>111</v>
      </c>
      <c r="FKF182" s="3" t="s">
        <v>102</v>
      </c>
      <c r="FKG182" s="3" t="s">
        <v>111</v>
      </c>
      <c r="FKH182" s="3" t="s">
        <v>102</v>
      </c>
      <c r="FKI182" s="3" t="s">
        <v>111</v>
      </c>
      <c r="FKJ182" s="3" t="s">
        <v>102</v>
      </c>
      <c r="FKK182" s="3" t="s">
        <v>111</v>
      </c>
      <c r="FKL182" s="3" t="s">
        <v>102</v>
      </c>
      <c r="FKM182" s="3" t="s">
        <v>111</v>
      </c>
      <c r="FKN182" s="3" t="s">
        <v>102</v>
      </c>
      <c r="FKO182" s="3" t="s">
        <v>111</v>
      </c>
      <c r="FKP182" s="3" t="s">
        <v>102</v>
      </c>
      <c r="FKQ182" s="3" t="s">
        <v>111</v>
      </c>
      <c r="FKR182" s="3" t="s">
        <v>102</v>
      </c>
      <c r="FKS182" s="3" t="s">
        <v>111</v>
      </c>
      <c r="FKT182" s="3" t="s">
        <v>102</v>
      </c>
      <c r="FKU182" s="3" t="s">
        <v>111</v>
      </c>
      <c r="FKV182" s="3" t="s">
        <v>102</v>
      </c>
      <c r="FKW182" s="3" t="s">
        <v>111</v>
      </c>
      <c r="FKX182" s="3" t="s">
        <v>102</v>
      </c>
      <c r="FKY182" s="3" t="s">
        <v>111</v>
      </c>
      <c r="FKZ182" s="3" t="s">
        <v>102</v>
      </c>
      <c r="FLA182" s="3" t="s">
        <v>111</v>
      </c>
      <c r="FLB182" s="3" t="s">
        <v>102</v>
      </c>
      <c r="FLC182" s="3" t="s">
        <v>111</v>
      </c>
      <c r="FLD182" s="3" t="s">
        <v>102</v>
      </c>
      <c r="FLE182" s="3" t="s">
        <v>111</v>
      </c>
      <c r="FLF182" s="3" t="s">
        <v>102</v>
      </c>
      <c r="FLG182" s="3" t="s">
        <v>111</v>
      </c>
      <c r="FLH182" s="3" t="s">
        <v>102</v>
      </c>
      <c r="FLI182" s="3" t="s">
        <v>111</v>
      </c>
      <c r="FLJ182" s="3" t="s">
        <v>102</v>
      </c>
      <c r="FLK182" s="3" t="s">
        <v>111</v>
      </c>
      <c r="FLL182" s="3" t="s">
        <v>102</v>
      </c>
      <c r="FLM182" s="3" t="s">
        <v>111</v>
      </c>
      <c r="FLN182" s="3" t="s">
        <v>102</v>
      </c>
      <c r="FLO182" s="3" t="s">
        <v>111</v>
      </c>
      <c r="FLP182" s="3" t="s">
        <v>102</v>
      </c>
      <c r="FLQ182" s="3" t="s">
        <v>111</v>
      </c>
      <c r="FLR182" s="3" t="s">
        <v>102</v>
      </c>
      <c r="FLS182" s="3" t="s">
        <v>111</v>
      </c>
      <c r="FLT182" s="3" t="s">
        <v>102</v>
      </c>
      <c r="FLU182" s="3" t="s">
        <v>111</v>
      </c>
      <c r="FLV182" s="3" t="s">
        <v>102</v>
      </c>
      <c r="FLW182" s="3" t="s">
        <v>111</v>
      </c>
      <c r="FLX182" s="3" t="s">
        <v>102</v>
      </c>
      <c r="FLY182" s="3" t="s">
        <v>111</v>
      </c>
      <c r="FLZ182" s="3" t="s">
        <v>102</v>
      </c>
      <c r="FMA182" s="3" t="s">
        <v>111</v>
      </c>
      <c r="FMB182" s="3" t="s">
        <v>102</v>
      </c>
      <c r="FMC182" s="3" t="s">
        <v>111</v>
      </c>
      <c r="FMD182" s="3" t="s">
        <v>102</v>
      </c>
      <c r="FME182" s="3" t="s">
        <v>111</v>
      </c>
      <c r="FMF182" s="3" t="s">
        <v>102</v>
      </c>
      <c r="FMG182" s="3" t="s">
        <v>111</v>
      </c>
      <c r="FMH182" s="3" t="s">
        <v>102</v>
      </c>
      <c r="FMI182" s="3" t="s">
        <v>111</v>
      </c>
      <c r="FMJ182" s="3" t="s">
        <v>102</v>
      </c>
      <c r="FMK182" s="3" t="s">
        <v>111</v>
      </c>
      <c r="FML182" s="3" t="s">
        <v>102</v>
      </c>
      <c r="FMM182" s="3" t="s">
        <v>111</v>
      </c>
      <c r="FMN182" s="3" t="s">
        <v>102</v>
      </c>
      <c r="FMO182" s="3" t="s">
        <v>111</v>
      </c>
      <c r="FMP182" s="3" t="s">
        <v>102</v>
      </c>
      <c r="FMQ182" s="3" t="s">
        <v>111</v>
      </c>
      <c r="FMR182" s="3" t="s">
        <v>102</v>
      </c>
      <c r="FMS182" s="3" t="s">
        <v>111</v>
      </c>
      <c r="FMT182" s="3" t="s">
        <v>102</v>
      </c>
      <c r="FMU182" s="3" t="s">
        <v>111</v>
      </c>
      <c r="FMV182" s="3" t="s">
        <v>102</v>
      </c>
      <c r="FMW182" s="3" t="s">
        <v>111</v>
      </c>
      <c r="FMX182" s="3" t="s">
        <v>102</v>
      </c>
      <c r="FMY182" s="3" t="s">
        <v>111</v>
      </c>
      <c r="FMZ182" s="3" t="s">
        <v>102</v>
      </c>
      <c r="FNA182" s="3" t="s">
        <v>111</v>
      </c>
      <c r="FNB182" s="3" t="s">
        <v>102</v>
      </c>
      <c r="FNC182" s="3" t="s">
        <v>111</v>
      </c>
      <c r="FND182" s="3" t="s">
        <v>102</v>
      </c>
      <c r="FNE182" s="3" t="s">
        <v>111</v>
      </c>
      <c r="FNF182" s="3" t="s">
        <v>102</v>
      </c>
      <c r="FNG182" s="3" t="s">
        <v>111</v>
      </c>
      <c r="FNH182" s="3" t="s">
        <v>102</v>
      </c>
      <c r="FNI182" s="3" t="s">
        <v>111</v>
      </c>
      <c r="FNJ182" s="3" t="s">
        <v>102</v>
      </c>
      <c r="FNK182" s="3" t="s">
        <v>111</v>
      </c>
      <c r="FNL182" s="3" t="s">
        <v>102</v>
      </c>
      <c r="FNM182" s="3" t="s">
        <v>111</v>
      </c>
      <c r="FNN182" s="3" t="s">
        <v>102</v>
      </c>
      <c r="FNO182" s="3" t="s">
        <v>111</v>
      </c>
      <c r="FNP182" s="3" t="s">
        <v>102</v>
      </c>
      <c r="FNQ182" s="3" t="s">
        <v>111</v>
      </c>
      <c r="FNR182" s="3" t="s">
        <v>102</v>
      </c>
      <c r="FNS182" s="3" t="s">
        <v>111</v>
      </c>
      <c r="FNT182" s="3" t="s">
        <v>102</v>
      </c>
      <c r="FNU182" s="3" t="s">
        <v>111</v>
      </c>
      <c r="FNV182" s="3" t="s">
        <v>102</v>
      </c>
      <c r="FNW182" s="3" t="s">
        <v>111</v>
      </c>
      <c r="FNX182" s="3" t="s">
        <v>102</v>
      </c>
      <c r="FNY182" s="3" t="s">
        <v>111</v>
      </c>
      <c r="FNZ182" s="3" t="s">
        <v>102</v>
      </c>
      <c r="FOA182" s="3" t="s">
        <v>111</v>
      </c>
      <c r="FOB182" s="3" t="s">
        <v>102</v>
      </c>
      <c r="FOC182" s="3" t="s">
        <v>111</v>
      </c>
      <c r="FOD182" s="3" t="s">
        <v>102</v>
      </c>
      <c r="FOE182" s="3" t="s">
        <v>111</v>
      </c>
      <c r="FOF182" s="3" t="s">
        <v>102</v>
      </c>
      <c r="FOG182" s="3" t="s">
        <v>111</v>
      </c>
      <c r="FOH182" s="3" t="s">
        <v>102</v>
      </c>
      <c r="FOI182" s="3" t="s">
        <v>111</v>
      </c>
      <c r="FOJ182" s="3" t="s">
        <v>102</v>
      </c>
      <c r="FOK182" s="3" t="s">
        <v>111</v>
      </c>
      <c r="FOL182" s="3" t="s">
        <v>102</v>
      </c>
      <c r="FOM182" s="3" t="s">
        <v>111</v>
      </c>
      <c r="FON182" s="3" t="s">
        <v>102</v>
      </c>
      <c r="FOO182" s="3" t="s">
        <v>111</v>
      </c>
      <c r="FOP182" s="3" t="s">
        <v>102</v>
      </c>
      <c r="FOQ182" s="3" t="s">
        <v>111</v>
      </c>
      <c r="FOR182" s="3" t="s">
        <v>102</v>
      </c>
      <c r="FOS182" s="3" t="s">
        <v>111</v>
      </c>
      <c r="FOT182" s="3" t="s">
        <v>102</v>
      </c>
      <c r="FOU182" s="3" t="s">
        <v>111</v>
      </c>
      <c r="FOV182" s="3" t="s">
        <v>102</v>
      </c>
      <c r="FOW182" s="3" t="s">
        <v>111</v>
      </c>
      <c r="FOX182" s="3" t="s">
        <v>102</v>
      </c>
      <c r="FOY182" s="3" t="s">
        <v>111</v>
      </c>
      <c r="FOZ182" s="3" t="s">
        <v>102</v>
      </c>
      <c r="FPA182" s="3" t="s">
        <v>111</v>
      </c>
      <c r="FPB182" s="3" t="s">
        <v>102</v>
      </c>
      <c r="FPC182" s="3" t="s">
        <v>111</v>
      </c>
      <c r="FPD182" s="3" t="s">
        <v>102</v>
      </c>
      <c r="FPE182" s="3" t="s">
        <v>111</v>
      </c>
      <c r="FPF182" s="3" t="s">
        <v>102</v>
      </c>
      <c r="FPG182" s="3" t="s">
        <v>111</v>
      </c>
      <c r="FPH182" s="3" t="s">
        <v>102</v>
      </c>
      <c r="FPI182" s="3" t="s">
        <v>111</v>
      </c>
      <c r="FPJ182" s="3" t="s">
        <v>102</v>
      </c>
      <c r="FPK182" s="3" t="s">
        <v>111</v>
      </c>
      <c r="FPL182" s="3" t="s">
        <v>102</v>
      </c>
      <c r="FPM182" s="3" t="s">
        <v>111</v>
      </c>
      <c r="FPN182" s="3" t="s">
        <v>102</v>
      </c>
      <c r="FPO182" s="3" t="s">
        <v>111</v>
      </c>
      <c r="FPP182" s="3" t="s">
        <v>102</v>
      </c>
      <c r="FPQ182" s="3" t="s">
        <v>111</v>
      </c>
      <c r="FPR182" s="3" t="s">
        <v>102</v>
      </c>
      <c r="FPS182" s="3" t="s">
        <v>111</v>
      </c>
      <c r="FPT182" s="3" t="s">
        <v>102</v>
      </c>
      <c r="FPU182" s="3" t="s">
        <v>111</v>
      </c>
      <c r="FPV182" s="3" t="s">
        <v>102</v>
      </c>
      <c r="FPW182" s="3" t="s">
        <v>111</v>
      </c>
      <c r="FPX182" s="3" t="s">
        <v>102</v>
      </c>
      <c r="FPY182" s="3" t="s">
        <v>111</v>
      </c>
      <c r="FPZ182" s="3" t="s">
        <v>102</v>
      </c>
      <c r="FQA182" s="3" t="s">
        <v>111</v>
      </c>
      <c r="FQB182" s="3" t="s">
        <v>102</v>
      </c>
      <c r="FQC182" s="3" t="s">
        <v>111</v>
      </c>
      <c r="FQD182" s="3" t="s">
        <v>102</v>
      </c>
      <c r="FQE182" s="3" t="s">
        <v>111</v>
      </c>
      <c r="FQF182" s="3" t="s">
        <v>102</v>
      </c>
      <c r="FQG182" s="3" t="s">
        <v>111</v>
      </c>
      <c r="FQH182" s="3" t="s">
        <v>102</v>
      </c>
      <c r="FQI182" s="3" t="s">
        <v>111</v>
      </c>
      <c r="FQJ182" s="3" t="s">
        <v>102</v>
      </c>
      <c r="FQK182" s="3" t="s">
        <v>111</v>
      </c>
      <c r="FQL182" s="3" t="s">
        <v>102</v>
      </c>
      <c r="FQM182" s="3" t="s">
        <v>111</v>
      </c>
      <c r="FQN182" s="3" t="s">
        <v>102</v>
      </c>
      <c r="FQO182" s="3" t="s">
        <v>111</v>
      </c>
      <c r="FQP182" s="3" t="s">
        <v>102</v>
      </c>
      <c r="FQQ182" s="3" t="s">
        <v>111</v>
      </c>
      <c r="FQR182" s="3" t="s">
        <v>102</v>
      </c>
      <c r="FQS182" s="3" t="s">
        <v>111</v>
      </c>
      <c r="FQT182" s="3" t="s">
        <v>102</v>
      </c>
      <c r="FQU182" s="3" t="s">
        <v>111</v>
      </c>
      <c r="FQV182" s="3" t="s">
        <v>102</v>
      </c>
      <c r="FQW182" s="3" t="s">
        <v>111</v>
      </c>
      <c r="FQX182" s="3" t="s">
        <v>102</v>
      </c>
      <c r="FQY182" s="3" t="s">
        <v>111</v>
      </c>
      <c r="FQZ182" s="3" t="s">
        <v>102</v>
      </c>
      <c r="FRA182" s="3" t="s">
        <v>111</v>
      </c>
      <c r="FRB182" s="3" t="s">
        <v>102</v>
      </c>
      <c r="FRC182" s="3" t="s">
        <v>111</v>
      </c>
      <c r="FRD182" s="3" t="s">
        <v>102</v>
      </c>
      <c r="FRE182" s="3" t="s">
        <v>111</v>
      </c>
      <c r="FRF182" s="3" t="s">
        <v>102</v>
      </c>
      <c r="FRG182" s="3" t="s">
        <v>111</v>
      </c>
      <c r="FRH182" s="3" t="s">
        <v>102</v>
      </c>
      <c r="FRI182" s="3" t="s">
        <v>111</v>
      </c>
      <c r="FRJ182" s="3" t="s">
        <v>102</v>
      </c>
      <c r="FRK182" s="3" t="s">
        <v>111</v>
      </c>
      <c r="FRL182" s="3" t="s">
        <v>102</v>
      </c>
      <c r="FRM182" s="3" t="s">
        <v>111</v>
      </c>
      <c r="FRN182" s="3" t="s">
        <v>102</v>
      </c>
      <c r="FRO182" s="3" t="s">
        <v>111</v>
      </c>
      <c r="FRP182" s="3" t="s">
        <v>102</v>
      </c>
      <c r="FRQ182" s="3" t="s">
        <v>111</v>
      </c>
      <c r="FRR182" s="3" t="s">
        <v>102</v>
      </c>
      <c r="FRS182" s="3" t="s">
        <v>111</v>
      </c>
      <c r="FRT182" s="3" t="s">
        <v>102</v>
      </c>
      <c r="FRU182" s="3" t="s">
        <v>111</v>
      </c>
      <c r="FRV182" s="3" t="s">
        <v>102</v>
      </c>
      <c r="FRW182" s="3" t="s">
        <v>111</v>
      </c>
      <c r="FRX182" s="3" t="s">
        <v>102</v>
      </c>
      <c r="FRY182" s="3" t="s">
        <v>111</v>
      </c>
      <c r="FRZ182" s="3" t="s">
        <v>102</v>
      </c>
      <c r="FSA182" s="3" t="s">
        <v>111</v>
      </c>
      <c r="FSB182" s="3" t="s">
        <v>102</v>
      </c>
      <c r="FSC182" s="3" t="s">
        <v>111</v>
      </c>
      <c r="FSD182" s="3" t="s">
        <v>102</v>
      </c>
      <c r="FSE182" s="3" t="s">
        <v>111</v>
      </c>
      <c r="FSF182" s="3" t="s">
        <v>102</v>
      </c>
      <c r="FSG182" s="3" t="s">
        <v>111</v>
      </c>
      <c r="FSH182" s="3" t="s">
        <v>102</v>
      </c>
      <c r="FSI182" s="3" t="s">
        <v>111</v>
      </c>
      <c r="FSJ182" s="3" t="s">
        <v>102</v>
      </c>
      <c r="FSK182" s="3" t="s">
        <v>111</v>
      </c>
      <c r="FSL182" s="3" t="s">
        <v>102</v>
      </c>
      <c r="FSM182" s="3" t="s">
        <v>111</v>
      </c>
      <c r="FSN182" s="3" t="s">
        <v>102</v>
      </c>
      <c r="FSO182" s="3" t="s">
        <v>111</v>
      </c>
      <c r="FSP182" s="3" t="s">
        <v>102</v>
      </c>
      <c r="FSQ182" s="3" t="s">
        <v>111</v>
      </c>
      <c r="FSR182" s="3" t="s">
        <v>102</v>
      </c>
      <c r="FSS182" s="3" t="s">
        <v>111</v>
      </c>
      <c r="FST182" s="3" t="s">
        <v>102</v>
      </c>
      <c r="FSU182" s="3" t="s">
        <v>111</v>
      </c>
      <c r="FSV182" s="3" t="s">
        <v>102</v>
      </c>
      <c r="FSW182" s="3" t="s">
        <v>111</v>
      </c>
      <c r="FSX182" s="3" t="s">
        <v>102</v>
      </c>
      <c r="FSY182" s="3" t="s">
        <v>111</v>
      </c>
      <c r="FSZ182" s="3" t="s">
        <v>102</v>
      </c>
      <c r="FTA182" s="3" t="s">
        <v>111</v>
      </c>
      <c r="FTB182" s="3" t="s">
        <v>102</v>
      </c>
      <c r="FTC182" s="3" t="s">
        <v>111</v>
      </c>
      <c r="FTD182" s="3" t="s">
        <v>102</v>
      </c>
      <c r="FTE182" s="3" t="s">
        <v>111</v>
      </c>
      <c r="FTF182" s="3" t="s">
        <v>102</v>
      </c>
      <c r="FTG182" s="3" t="s">
        <v>111</v>
      </c>
      <c r="FTH182" s="3" t="s">
        <v>102</v>
      </c>
      <c r="FTI182" s="3" t="s">
        <v>111</v>
      </c>
      <c r="FTJ182" s="3" t="s">
        <v>102</v>
      </c>
      <c r="FTK182" s="3" t="s">
        <v>111</v>
      </c>
      <c r="FTL182" s="3" t="s">
        <v>102</v>
      </c>
      <c r="FTM182" s="3" t="s">
        <v>111</v>
      </c>
      <c r="FTN182" s="3" t="s">
        <v>102</v>
      </c>
      <c r="FTO182" s="3" t="s">
        <v>111</v>
      </c>
      <c r="FTP182" s="3" t="s">
        <v>102</v>
      </c>
      <c r="FTQ182" s="3" t="s">
        <v>111</v>
      </c>
      <c r="FTR182" s="3" t="s">
        <v>102</v>
      </c>
      <c r="FTS182" s="3" t="s">
        <v>111</v>
      </c>
      <c r="FTT182" s="3" t="s">
        <v>102</v>
      </c>
      <c r="FTU182" s="3" t="s">
        <v>111</v>
      </c>
      <c r="FTV182" s="3" t="s">
        <v>102</v>
      </c>
      <c r="FTW182" s="3" t="s">
        <v>111</v>
      </c>
      <c r="FTX182" s="3" t="s">
        <v>102</v>
      </c>
      <c r="FTY182" s="3" t="s">
        <v>111</v>
      </c>
      <c r="FTZ182" s="3" t="s">
        <v>102</v>
      </c>
      <c r="FUA182" s="3" t="s">
        <v>111</v>
      </c>
      <c r="FUB182" s="3" t="s">
        <v>102</v>
      </c>
      <c r="FUC182" s="3" t="s">
        <v>111</v>
      </c>
      <c r="FUD182" s="3" t="s">
        <v>102</v>
      </c>
      <c r="FUE182" s="3" t="s">
        <v>111</v>
      </c>
      <c r="FUF182" s="3" t="s">
        <v>102</v>
      </c>
      <c r="FUG182" s="3" t="s">
        <v>111</v>
      </c>
      <c r="FUH182" s="3" t="s">
        <v>102</v>
      </c>
      <c r="FUI182" s="3" t="s">
        <v>111</v>
      </c>
      <c r="FUJ182" s="3" t="s">
        <v>102</v>
      </c>
      <c r="FUK182" s="3" t="s">
        <v>111</v>
      </c>
      <c r="FUL182" s="3" t="s">
        <v>102</v>
      </c>
      <c r="FUM182" s="3" t="s">
        <v>111</v>
      </c>
      <c r="FUN182" s="3" t="s">
        <v>102</v>
      </c>
      <c r="FUO182" s="3" t="s">
        <v>111</v>
      </c>
      <c r="FUP182" s="3" t="s">
        <v>102</v>
      </c>
      <c r="FUQ182" s="3" t="s">
        <v>111</v>
      </c>
      <c r="FUR182" s="3" t="s">
        <v>102</v>
      </c>
      <c r="FUS182" s="3" t="s">
        <v>111</v>
      </c>
      <c r="FUT182" s="3" t="s">
        <v>102</v>
      </c>
      <c r="FUU182" s="3" t="s">
        <v>111</v>
      </c>
      <c r="FUV182" s="3" t="s">
        <v>102</v>
      </c>
      <c r="FUW182" s="3" t="s">
        <v>111</v>
      </c>
      <c r="FUX182" s="3" t="s">
        <v>102</v>
      </c>
      <c r="FUY182" s="3" t="s">
        <v>111</v>
      </c>
      <c r="FUZ182" s="3" t="s">
        <v>102</v>
      </c>
      <c r="FVA182" s="3" t="s">
        <v>111</v>
      </c>
      <c r="FVB182" s="3" t="s">
        <v>102</v>
      </c>
      <c r="FVC182" s="3" t="s">
        <v>111</v>
      </c>
      <c r="FVD182" s="3" t="s">
        <v>102</v>
      </c>
      <c r="FVE182" s="3" t="s">
        <v>111</v>
      </c>
      <c r="FVF182" s="3" t="s">
        <v>102</v>
      </c>
      <c r="FVG182" s="3" t="s">
        <v>111</v>
      </c>
      <c r="FVH182" s="3" t="s">
        <v>102</v>
      </c>
      <c r="FVI182" s="3" t="s">
        <v>111</v>
      </c>
      <c r="FVJ182" s="3" t="s">
        <v>102</v>
      </c>
      <c r="FVK182" s="3" t="s">
        <v>111</v>
      </c>
      <c r="FVL182" s="3" t="s">
        <v>102</v>
      </c>
      <c r="FVM182" s="3" t="s">
        <v>111</v>
      </c>
      <c r="FVN182" s="3" t="s">
        <v>102</v>
      </c>
      <c r="FVO182" s="3" t="s">
        <v>111</v>
      </c>
      <c r="FVP182" s="3" t="s">
        <v>102</v>
      </c>
      <c r="FVQ182" s="3" t="s">
        <v>111</v>
      </c>
      <c r="FVR182" s="3" t="s">
        <v>102</v>
      </c>
      <c r="FVS182" s="3" t="s">
        <v>111</v>
      </c>
      <c r="FVT182" s="3" t="s">
        <v>102</v>
      </c>
      <c r="FVU182" s="3" t="s">
        <v>111</v>
      </c>
      <c r="FVV182" s="3" t="s">
        <v>102</v>
      </c>
      <c r="FVW182" s="3" t="s">
        <v>111</v>
      </c>
      <c r="FVX182" s="3" t="s">
        <v>102</v>
      </c>
      <c r="FVY182" s="3" t="s">
        <v>111</v>
      </c>
      <c r="FVZ182" s="3" t="s">
        <v>102</v>
      </c>
      <c r="FWA182" s="3" t="s">
        <v>111</v>
      </c>
      <c r="FWB182" s="3" t="s">
        <v>102</v>
      </c>
      <c r="FWC182" s="3" t="s">
        <v>111</v>
      </c>
      <c r="FWD182" s="3" t="s">
        <v>102</v>
      </c>
      <c r="FWE182" s="3" t="s">
        <v>111</v>
      </c>
      <c r="FWF182" s="3" t="s">
        <v>102</v>
      </c>
      <c r="FWG182" s="3" t="s">
        <v>111</v>
      </c>
      <c r="FWH182" s="3" t="s">
        <v>102</v>
      </c>
      <c r="FWI182" s="3" t="s">
        <v>111</v>
      </c>
      <c r="FWJ182" s="3" t="s">
        <v>102</v>
      </c>
      <c r="FWK182" s="3" t="s">
        <v>111</v>
      </c>
      <c r="FWL182" s="3" t="s">
        <v>102</v>
      </c>
      <c r="FWM182" s="3" t="s">
        <v>111</v>
      </c>
      <c r="FWN182" s="3" t="s">
        <v>102</v>
      </c>
      <c r="FWO182" s="3" t="s">
        <v>111</v>
      </c>
      <c r="FWP182" s="3" t="s">
        <v>102</v>
      </c>
      <c r="FWQ182" s="3" t="s">
        <v>111</v>
      </c>
      <c r="FWR182" s="3" t="s">
        <v>102</v>
      </c>
      <c r="FWS182" s="3" t="s">
        <v>111</v>
      </c>
      <c r="FWT182" s="3" t="s">
        <v>102</v>
      </c>
      <c r="FWU182" s="3" t="s">
        <v>111</v>
      </c>
      <c r="FWV182" s="3" t="s">
        <v>102</v>
      </c>
      <c r="FWW182" s="3" t="s">
        <v>111</v>
      </c>
      <c r="FWX182" s="3" t="s">
        <v>102</v>
      </c>
      <c r="FWY182" s="3" t="s">
        <v>111</v>
      </c>
      <c r="FWZ182" s="3" t="s">
        <v>102</v>
      </c>
      <c r="FXA182" s="3" t="s">
        <v>111</v>
      </c>
      <c r="FXB182" s="3" t="s">
        <v>102</v>
      </c>
      <c r="FXC182" s="3" t="s">
        <v>111</v>
      </c>
      <c r="FXD182" s="3" t="s">
        <v>102</v>
      </c>
      <c r="FXE182" s="3" t="s">
        <v>111</v>
      </c>
      <c r="FXF182" s="3" t="s">
        <v>102</v>
      </c>
      <c r="FXG182" s="3" t="s">
        <v>111</v>
      </c>
      <c r="FXH182" s="3" t="s">
        <v>102</v>
      </c>
      <c r="FXI182" s="3" t="s">
        <v>111</v>
      </c>
      <c r="FXJ182" s="3" t="s">
        <v>102</v>
      </c>
      <c r="FXK182" s="3" t="s">
        <v>111</v>
      </c>
      <c r="FXL182" s="3" t="s">
        <v>102</v>
      </c>
      <c r="FXM182" s="3" t="s">
        <v>111</v>
      </c>
      <c r="FXN182" s="3" t="s">
        <v>102</v>
      </c>
      <c r="FXO182" s="3" t="s">
        <v>111</v>
      </c>
      <c r="FXP182" s="3" t="s">
        <v>102</v>
      </c>
      <c r="FXQ182" s="3" t="s">
        <v>111</v>
      </c>
      <c r="FXR182" s="3" t="s">
        <v>102</v>
      </c>
      <c r="FXS182" s="3" t="s">
        <v>111</v>
      </c>
      <c r="FXT182" s="3" t="s">
        <v>102</v>
      </c>
      <c r="FXU182" s="3" t="s">
        <v>111</v>
      </c>
      <c r="FXV182" s="3" t="s">
        <v>102</v>
      </c>
      <c r="FXW182" s="3" t="s">
        <v>111</v>
      </c>
      <c r="FXX182" s="3" t="s">
        <v>102</v>
      </c>
      <c r="FXY182" s="3" t="s">
        <v>111</v>
      </c>
      <c r="FXZ182" s="3" t="s">
        <v>102</v>
      </c>
      <c r="FYA182" s="3" t="s">
        <v>111</v>
      </c>
      <c r="FYB182" s="3" t="s">
        <v>102</v>
      </c>
      <c r="FYC182" s="3" t="s">
        <v>111</v>
      </c>
      <c r="FYD182" s="3" t="s">
        <v>102</v>
      </c>
      <c r="FYE182" s="3" t="s">
        <v>111</v>
      </c>
      <c r="FYF182" s="3" t="s">
        <v>102</v>
      </c>
      <c r="FYG182" s="3" t="s">
        <v>111</v>
      </c>
      <c r="FYH182" s="3" t="s">
        <v>102</v>
      </c>
      <c r="FYI182" s="3" t="s">
        <v>111</v>
      </c>
      <c r="FYJ182" s="3" t="s">
        <v>102</v>
      </c>
      <c r="FYK182" s="3" t="s">
        <v>111</v>
      </c>
      <c r="FYL182" s="3" t="s">
        <v>102</v>
      </c>
      <c r="FYM182" s="3" t="s">
        <v>111</v>
      </c>
      <c r="FYN182" s="3" t="s">
        <v>102</v>
      </c>
      <c r="FYO182" s="3" t="s">
        <v>111</v>
      </c>
      <c r="FYP182" s="3" t="s">
        <v>102</v>
      </c>
      <c r="FYQ182" s="3" t="s">
        <v>111</v>
      </c>
      <c r="FYR182" s="3" t="s">
        <v>102</v>
      </c>
      <c r="FYS182" s="3" t="s">
        <v>111</v>
      </c>
      <c r="FYT182" s="3" t="s">
        <v>102</v>
      </c>
      <c r="FYU182" s="3" t="s">
        <v>111</v>
      </c>
      <c r="FYV182" s="3" t="s">
        <v>102</v>
      </c>
      <c r="FYW182" s="3" t="s">
        <v>111</v>
      </c>
      <c r="FYX182" s="3" t="s">
        <v>102</v>
      </c>
      <c r="FYY182" s="3" t="s">
        <v>111</v>
      </c>
      <c r="FYZ182" s="3" t="s">
        <v>102</v>
      </c>
      <c r="FZA182" s="3" t="s">
        <v>111</v>
      </c>
      <c r="FZB182" s="3" t="s">
        <v>102</v>
      </c>
      <c r="FZC182" s="3" t="s">
        <v>111</v>
      </c>
      <c r="FZD182" s="3" t="s">
        <v>102</v>
      </c>
      <c r="FZE182" s="3" t="s">
        <v>111</v>
      </c>
      <c r="FZF182" s="3" t="s">
        <v>102</v>
      </c>
      <c r="FZG182" s="3" t="s">
        <v>111</v>
      </c>
      <c r="FZH182" s="3" t="s">
        <v>102</v>
      </c>
      <c r="FZI182" s="3" t="s">
        <v>111</v>
      </c>
      <c r="FZJ182" s="3" t="s">
        <v>102</v>
      </c>
      <c r="FZK182" s="3" t="s">
        <v>111</v>
      </c>
      <c r="FZL182" s="3" t="s">
        <v>102</v>
      </c>
      <c r="FZM182" s="3" t="s">
        <v>111</v>
      </c>
      <c r="FZN182" s="3" t="s">
        <v>102</v>
      </c>
      <c r="FZO182" s="3" t="s">
        <v>111</v>
      </c>
      <c r="FZP182" s="3" t="s">
        <v>102</v>
      </c>
      <c r="FZQ182" s="3" t="s">
        <v>111</v>
      </c>
      <c r="FZR182" s="3" t="s">
        <v>102</v>
      </c>
      <c r="FZS182" s="3" t="s">
        <v>111</v>
      </c>
      <c r="FZT182" s="3" t="s">
        <v>102</v>
      </c>
      <c r="FZU182" s="3" t="s">
        <v>111</v>
      </c>
      <c r="FZV182" s="3" t="s">
        <v>102</v>
      </c>
      <c r="FZW182" s="3" t="s">
        <v>111</v>
      </c>
      <c r="FZX182" s="3" t="s">
        <v>102</v>
      </c>
      <c r="FZY182" s="3" t="s">
        <v>111</v>
      </c>
      <c r="FZZ182" s="3" t="s">
        <v>102</v>
      </c>
      <c r="GAA182" s="3" t="s">
        <v>111</v>
      </c>
      <c r="GAB182" s="3" t="s">
        <v>102</v>
      </c>
      <c r="GAC182" s="3" t="s">
        <v>111</v>
      </c>
      <c r="GAD182" s="3" t="s">
        <v>102</v>
      </c>
      <c r="GAE182" s="3" t="s">
        <v>111</v>
      </c>
      <c r="GAF182" s="3" t="s">
        <v>102</v>
      </c>
      <c r="GAG182" s="3" t="s">
        <v>111</v>
      </c>
      <c r="GAH182" s="3" t="s">
        <v>102</v>
      </c>
      <c r="GAI182" s="3" t="s">
        <v>111</v>
      </c>
      <c r="GAJ182" s="3" t="s">
        <v>102</v>
      </c>
      <c r="GAK182" s="3" t="s">
        <v>111</v>
      </c>
      <c r="GAL182" s="3" t="s">
        <v>102</v>
      </c>
      <c r="GAM182" s="3" t="s">
        <v>111</v>
      </c>
      <c r="GAN182" s="3" t="s">
        <v>102</v>
      </c>
      <c r="GAO182" s="3" t="s">
        <v>111</v>
      </c>
      <c r="GAP182" s="3" t="s">
        <v>102</v>
      </c>
      <c r="GAQ182" s="3" t="s">
        <v>111</v>
      </c>
      <c r="GAR182" s="3" t="s">
        <v>102</v>
      </c>
      <c r="GAS182" s="3" t="s">
        <v>111</v>
      </c>
      <c r="GAT182" s="3" t="s">
        <v>102</v>
      </c>
      <c r="GAU182" s="3" t="s">
        <v>111</v>
      </c>
      <c r="GAV182" s="3" t="s">
        <v>102</v>
      </c>
      <c r="GAW182" s="3" t="s">
        <v>111</v>
      </c>
      <c r="GAX182" s="3" t="s">
        <v>102</v>
      </c>
      <c r="GAY182" s="3" t="s">
        <v>111</v>
      </c>
      <c r="GAZ182" s="3" t="s">
        <v>102</v>
      </c>
      <c r="GBA182" s="3" t="s">
        <v>111</v>
      </c>
      <c r="GBB182" s="3" t="s">
        <v>102</v>
      </c>
      <c r="GBC182" s="3" t="s">
        <v>111</v>
      </c>
      <c r="GBD182" s="3" t="s">
        <v>102</v>
      </c>
      <c r="GBE182" s="3" t="s">
        <v>111</v>
      </c>
      <c r="GBF182" s="3" t="s">
        <v>102</v>
      </c>
      <c r="GBG182" s="3" t="s">
        <v>111</v>
      </c>
      <c r="GBH182" s="3" t="s">
        <v>102</v>
      </c>
      <c r="GBI182" s="3" t="s">
        <v>111</v>
      </c>
      <c r="GBJ182" s="3" t="s">
        <v>102</v>
      </c>
      <c r="GBK182" s="3" t="s">
        <v>111</v>
      </c>
      <c r="GBL182" s="3" t="s">
        <v>102</v>
      </c>
      <c r="GBM182" s="3" t="s">
        <v>111</v>
      </c>
      <c r="GBN182" s="3" t="s">
        <v>102</v>
      </c>
      <c r="GBO182" s="3" t="s">
        <v>111</v>
      </c>
      <c r="GBP182" s="3" t="s">
        <v>102</v>
      </c>
      <c r="GBQ182" s="3" t="s">
        <v>111</v>
      </c>
      <c r="GBR182" s="3" t="s">
        <v>102</v>
      </c>
      <c r="GBS182" s="3" t="s">
        <v>111</v>
      </c>
      <c r="GBT182" s="3" t="s">
        <v>102</v>
      </c>
      <c r="GBU182" s="3" t="s">
        <v>111</v>
      </c>
      <c r="GBV182" s="3" t="s">
        <v>102</v>
      </c>
      <c r="GBW182" s="3" t="s">
        <v>111</v>
      </c>
      <c r="GBX182" s="3" t="s">
        <v>102</v>
      </c>
      <c r="GBY182" s="3" t="s">
        <v>111</v>
      </c>
      <c r="GBZ182" s="3" t="s">
        <v>102</v>
      </c>
      <c r="GCA182" s="3" t="s">
        <v>111</v>
      </c>
      <c r="GCB182" s="3" t="s">
        <v>102</v>
      </c>
      <c r="GCC182" s="3" t="s">
        <v>111</v>
      </c>
      <c r="GCD182" s="3" t="s">
        <v>102</v>
      </c>
      <c r="GCE182" s="3" t="s">
        <v>111</v>
      </c>
      <c r="GCF182" s="3" t="s">
        <v>102</v>
      </c>
      <c r="GCG182" s="3" t="s">
        <v>111</v>
      </c>
      <c r="GCH182" s="3" t="s">
        <v>102</v>
      </c>
      <c r="GCI182" s="3" t="s">
        <v>111</v>
      </c>
      <c r="GCJ182" s="3" t="s">
        <v>102</v>
      </c>
      <c r="GCK182" s="3" t="s">
        <v>111</v>
      </c>
      <c r="GCL182" s="3" t="s">
        <v>102</v>
      </c>
      <c r="GCM182" s="3" t="s">
        <v>111</v>
      </c>
      <c r="GCN182" s="3" t="s">
        <v>102</v>
      </c>
      <c r="GCO182" s="3" t="s">
        <v>111</v>
      </c>
      <c r="GCP182" s="3" t="s">
        <v>102</v>
      </c>
      <c r="GCQ182" s="3" t="s">
        <v>111</v>
      </c>
      <c r="GCR182" s="3" t="s">
        <v>102</v>
      </c>
      <c r="GCS182" s="3" t="s">
        <v>111</v>
      </c>
      <c r="GCT182" s="3" t="s">
        <v>102</v>
      </c>
      <c r="GCU182" s="3" t="s">
        <v>111</v>
      </c>
      <c r="GCV182" s="3" t="s">
        <v>102</v>
      </c>
      <c r="GCW182" s="3" t="s">
        <v>111</v>
      </c>
      <c r="GCX182" s="3" t="s">
        <v>102</v>
      </c>
      <c r="GCY182" s="3" t="s">
        <v>111</v>
      </c>
      <c r="GCZ182" s="3" t="s">
        <v>102</v>
      </c>
      <c r="GDA182" s="3" t="s">
        <v>111</v>
      </c>
      <c r="GDB182" s="3" t="s">
        <v>102</v>
      </c>
      <c r="GDC182" s="3" t="s">
        <v>111</v>
      </c>
      <c r="GDD182" s="3" t="s">
        <v>102</v>
      </c>
      <c r="GDE182" s="3" t="s">
        <v>111</v>
      </c>
      <c r="GDF182" s="3" t="s">
        <v>102</v>
      </c>
      <c r="GDG182" s="3" t="s">
        <v>111</v>
      </c>
      <c r="GDH182" s="3" t="s">
        <v>102</v>
      </c>
      <c r="GDI182" s="3" t="s">
        <v>111</v>
      </c>
      <c r="GDJ182" s="3" t="s">
        <v>102</v>
      </c>
      <c r="GDK182" s="3" t="s">
        <v>111</v>
      </c>
      <c r="GDL182" s="3" t="s">
        <v>102</v>
      </c>
      <c r="GDM182" s="3" t="s">
        <v>111</v>
      </c>
      <c r="GDN182" s="3" t="s">
        <v>102</v>
      </c>
      <c r="GDO182" s="3" t="s">
        <v>111</v>
      </c>
      <c r="GDP182" s="3" t="s">
        <v>102</v>
      </c>
      <c r="GDQ182" s="3" t="s">
        <v>111</v>
      </c>
      <c r="GDR182" s="3" t="s">
        <v>102</v>
      </c>
      <c r="GDS182" s="3" t="s">
        <v>111</v>
      </c>
      <c r="GDT182" s="3" t="s">
        <v>102</v>
      </c>
      <c r="GDU182" s="3" t="s">
        <v>111</v>
      </c>
      <c r="GDV182" s="3" t="s">
        <v>102</v>
      </c>
      <c r="GDW182" s="3" t="s">
        <v>111</v>
      </c>
      <c r="GDX182" s="3" t="s">
        <v>102</v>
      </c>
      <c r="GDY182" s="3" t="s">
        <v>111</v>
      </c>
      <c r="GDZ182" s="3" t="s">
        <v>102</v>
      </c>
      <c r="GEA182" s="3" t="s">
        <v>111</v>
      </c>
      <c r="GEB182" s="3" t="s">
        <v>102</v>
      </c>
      <c r="GEC182" s="3" t="s">
        <v>111</v>
      </c>
      <c r="GED182" s="3" t="s">
        <v>102</v>
      </c>
      <c r="GEE182" s="3" t="s">
        <v>111</v>
      </c>
      <c r="GEF182" s="3" t="s">
        <v>102</v>
      </c>
      <c r="GEG182" s="3" t="s">
        <v>111</v>
      </c>
      <c r="GEH182" s="3" t="s">
        <v>102</v>
      </c>
      <c r="GEI182" s="3" t="s">
        <v>111</v>
      </c>
      <c r="GEJ182" s="3" t="s">
        <v>102</v>
      </c>
      <c r="GEK182" s="3" t="s">
        <v>111</v>
      </c>
      <c r="GEL182" s="3" t="s">
        <v>102</v>
      </c>
      <c r="GEM182" s="3" t="s">
        <v>111</v>
      </c>
      <c r="GEN182" s="3" t="s">
        <v>102</v>
      </c>
      <c r="GEO182" s="3" t="s">
        <v>111</v>
      </c>
      <c r="GEP182" s="3" t="s">
        <v>102</v>
      </c>
      <c r="GEQ182" s="3" t="s">
        <v>111</v>
      </c>
      <c r="GER182" s="3" t="s">
        <v>102</v>
      </c>
      <c r="GES182" s="3" t="s">
        <v>111</v>
      </c>
      <c r="GET182" s="3" t="s">
        <v>102</v>
      </c>
      <c r="GEU182" s="3" t="s">
        <v>111</v>
      </c>
      <c r="GEV182" s="3" t="s">
        <v>102</v>
      </c>
      <c r="GEW182" s="3" t="s">
        <v>111</v>
      </c>
      <c r="GEX182" s="3" t="s">
        <v>102</v>
      </c>
      <c r="GEY182" s="3" t="s">
        <v>111</v>
      </c>
      <c r="GEZ182" s="3" t="s">
        <v>102</v>
      </c>
      <c r="GFA182" s="3" t="s">
        <v>111</v>
      </c>
      <c r="GFB182" s="3" t="s">
        <v>102</v>
      </c>
      <c r="GFC182" s="3" t="s">
        <v>111</v>
      </c>
      <c r="GFD182" s="3" t="s">
        <v>102</v>
      </c>
      <c r="GFE182" s="3" t="s">
        <v>111</v>
      </c>
      <c r="GFF182" s="3" t="s">
        <v>102</v>
      </c>
      <c r="GFG182" s="3" t="s">
        <v>111</v>
      </c>
      <c r="GFH182" s="3" t="s">
        <v>102</v>
      </c>
      <c r="GFI182" s="3" t="s">
        <v>111</v>
      </c>
      <c r="GFJ182" s="3" t="s">
        <v>102</v>
      </c>
      <c r="GFK182" s="3" t="s">
        <v>111</v>
      </c>
      <c r="GFL182" s="3" t="s">
        <v>102</v>
      </c>
      <c r="GFM182" s="3" t="s">
        <v>111</v>
      </c>
      <c r="GFN182" s="3" t="s">
        <v>102</v>
      </c>
      <c r="GFO182" s="3" t="s">
        <v>111</v>
      </c>
      <c r="GFP182" s="3" t="s">
        <v>102</v>
      </c>
      <c r="GFQ182" s="3" t="s">
        <v>111</v>
      </c>
      <c r="GFR182" s="3" t="s">
        <v>102</v>
      </c>
      <c r="GFS182" s="3" t="s">
        <v>111</v>
      </c>
      <c r="GFT182" s="3" t="s">
        <v>102</v>
      </c>
      <c r="GFU182" s="3" t="s">
        <v>111</v>
      </c>
      <c r="GFV182" s="3" t="s">
        <v>102</v>
      </c>
      <c r="GFW182" s="3" t="s">
        <v>111</v>
      </c>
      <c r="GFX182" s="3" t="s">
        <v>102</v>
      </c>
      <c r="GFY182" s="3" t="s">
        <v>111</v>
      </c>
      <c r="GFZ182" s="3" t="s">
        <v>102</v>
      </c>
      <c r="GGA182" s="3" t="s">
        <v>111</v>
      </c>
      <c r="GGB182" s="3" t="s">
        <v>102</v>
      </c>
      <c r="GGC182" s="3" t="s">
        <v>111</v>
      </c>
      <c r="GGD182" s="3" t="s">
        <v>102</v>
      </c>
      <c r="GGE182" s="3" t="s">
        <v>111</v>
      </c>
      <c r="GGF182" s="3" t="s">
        <v>102</v>
      </c>
      <c r="GGG182" s="3" t="s">
        <v>111</v>
      </c>
      <c r="GGH182" s="3" t="s">
        <v>102</v>
      </c>
      <c r="GGI182" s="3" t="s">
        <v>111</v>
      </c>
      <c r="GGJ182" s="3" t="s">
        <v>102</v>
      </c>
      <c r="GGK182" s="3" t="s">
        <v>111</v>
      </c>
      <c r="GGL182" s="3" t="s">
        <v>102</v>
      </c>
      <c r="GGM182" s="3" t="s">
        <v>111</v>
      </c>
      <c r="GGN182" s="3" t="s">
        <v>102</v>
      </c>
      <c r="GGO182" s="3" t="s">
        <v>111</v>
      </c>
      <c r="GGP182" s="3" t="s">
        <v>102</v>
      </c>
      <c r="GGQ182" s="3" t="s">
        <v>111</v>
      </c>
      <c r="GGR182" s="3" t="s">
        <v>102</v>
      </c>
      <c r="GGS182" s="3" t="s">
        <v>111</v>
      </c>
      <c r="GGT182" s="3" t="s">
        <v>102</v>
      </c>
      <c r="GGU182" s="3" t="s">
        <v>111</v>
      </c>
      <c r="GGV182" s="3" t="s">
        <v>102</v>
      </c>
      <c r="GGW182" s="3" t="s">
        <v>111</v>
      </c>
      <c r="GGX182" s="3" t="s">
        <v>102</v>
      </c>
      <c r="GGY182" s="3" t="s">
        <v>111</v>
      </c>
      <c r="GGZ182" s="3" t="s">
        <v>102</v>
      </c>
      <c r="GHA182" s="3" t="s">
        <v>111</v>
      </c>
      <c r="GHB182" s="3" t="s">
        <v>102</v>
      </c>
      <c r="GHC182" s="3" t="s">
        <v>111</v>
      </c>
      <c r="GHD182" s="3" t="s">
        <v>102</v>
      </c>
      <c r="GHE182" s="3" t="s">
        <v>111</v>
      </c>
      <c r="GHF182" s="3" t="s">
        <v>102</v>
      </c>
      <c r="GHG182" s="3" t="s">
        <v>111</v>
      </c>
      <c r="GHH182" s="3" t="s">
        <v>102</v>
      </c>
      <c r="GHI182" s="3" t="s">
        <v>111</v>
      </c>
      <c r="GHJ182" s="3" t="s">
        <v>102</v>
      </c>
      <c r="GHK182" s="3" t="s">
        <v>111</v>
      </c>
      <c r="GHL182" s="3" t="s">
        <v>102</v>
      </c>
      <c r="GHM182" s="3" t="s">
        <v>111</v>
      </c>
      <c r="GHN182" s="3" t="s">
        <v>102</v>
      </c>
      <c r="GHO182" s="3" t="s">
        <v>111</v>
      </c>
      <c r="GHP182" s="3" t="s">
        <v>102</v>
      </c>
      <c r="GHQ182" s="3" t="s">
        <v>111</v>
      </c>
      <c r="GHR182" s="3" t="s">
        <v>102</v>
      </c>
      <c r="GHS182" s="3" t="s">
        <v>111</v>
      </c>
      <c r="GHT182" s="3" t="s">
        <v>102</v>
      </c>
      <c r="GHU182" s="3" t="s">
        <v>111</v>
      </c>
      <c r="GHV182" s="3" t="s">
        <v>102</v>
      </c>
      <c r="GHW182" s="3" t="s">
        <v>111</v>
      </c>
      <c r="GHX182" s="3" t="s">
        <v>102</v>
      </c>
      <c r="GHY182" s="3" t="s">
        <v>111</v>
      </c>
      <c r="GHZ182" s="3" t="s">
        <v>102</v>
      </c>
      <c r="GIA182" s="3" t="s">
        <v>111</v>
      </c>
      <c r="GIB182" s="3" t="s">
        <v>102</v>
      </c>
      <c r="GIC182" s="3" t="s">
        <v>111</v>
      </c>
      <c r="GID182" s="3" t="s">
        <v>102</v>
      </c>
      <c r="GIE182" s="3" t="s">
        <v>111</v>
      </c>
      <c r="GIF182" s="3" t="s">
        <v>102</v>
      </c>
      <c r="GIG182" s="3" t="s">
        <v>111</v>
      </c>
      <c r="GIH182" s="3" t="s">
        <v>102</v>
      </c>
      <c r="GII182" s="3" t="s">
        <v>111</v>
      </c>
      <c r="GIJ182" s="3" t="s">
        <v>102</v>
      </c>
      <c r="GIK182" s="3" t="s">
        <v>111</v>
      </c>
      <c r="GIL182" s="3" t="s">
        <v>102</v>
      </c>
      <c r="GIM182" s="3" t="s">
        <v>111</v>
      </c>
      <c r="GIN182" s="3" t="s">
        <v>102</v>
      </c>
      <c r="GIO182" s="3" t="s">
        <v>111</v>
      </c>
      <c r="GIP182" s="3" t="s">
        <v>102</v>
      </c>
      <c r="GIQ182" s="3" t="s">
        <v>111</v>
      </c>
      <c r="GIR182" s="3" t="s">
        <v>102</v>
      </c>
      <c r="GIS182" s="3" t="s">
        <v>111</v>
      </c>
      <c r="GIT182" s="3" t="s">
        <v>102</v>
      </c>
      <c r="GIU182" s="3" t="s">
        <v>111</v>
      </c>
      <c r="GIV182" s="3" t="s">
        <v>102</v>
      </c>
      <c r="GIW182" s="3" t="s">
        <v>111</v>
      </c>
      <c r="GIX182" s="3" t="s">
        <v>102</v>
      </c>
      <c r="GIY182" s="3" t="s">
        <v>111</v>
      </c>
      <c r="GIZ182" s="3" t="s">
        <v>102</v>
      </c>
      <c r="GJA182" s="3" t="s">
        <v>111</v>
      </c>
      <c r="GJB182" s="3" t="s">
        <v>102</v>
      </c>
      <c r="GJC182" s="3" t="s">
        <v>111</v>
      </c>
      <c r="GJD182" s="3" t="s">
        <v>102</v>
      </c>
      <c r="GJE182" s="3" t="s">
        <v>111</v>
      </c>
      <c r="GJF182" s="3" t="s">
        <v>102</v>
      </c>
      <c r="GJG182" s="3" t="s">
        <v>111</v>
      </c>
      <c r="GJH182" s="3" t="s">
        <v>102</v>
      </c>
      <c r="GJI182" s="3" t="s">
        <v>111</v>
      </c>
      <c r="GJJ182" s="3" t="s">
        <v>102</v>
      </c>
      <c r="GJK182" s="3" t="s">
        <v>111</v>
      </c>
      <c r="GJL182" s="3" t="s">
        <v>102</v>
      </c>
      <c r="GJM182" s="3" t="s">
        <v>111</v>
      </c>
      <c r="GJN182" s="3" t="s">
        <v>102</v>
      </c>
      <c r="GJO182" s="3" t="s">
        <v>111</v>
      </c>
      <c r="GJP182" s="3" t="s">
        <v>102</v>
      </c>
      <c r="GJQ182" s="3" t="s">
        <v>111</v>
      </c>
      <c r="GJR182" s="3" t="s">
        <v>102</v>
      </c>
      <c r="GJS182" s="3" t="s">
        <v>111</v>
      </c>
      <c r="GJT182" s="3" t="s">
        <v>102</v>
      </c>
      <c r="GJU182" s="3" t="s">
        <v>111</v>
      </c>
      <c r="GJV182" s="3" t="s">
        <v>102</v>
      </c>
      <c r="GJW182" s="3" t="s">
        <v>111</v>
      </c>
      <c r="GJX182" s="3" t="s">
        <v>102</v>
      </c>
      <c r="GJY182" s="3" t="s">
        <v>111</v>
      </c>
      <c r="GJZ182" s="3" t="s">
        <v>102</v>
      </c>
      <c r="GKA182" s="3" t="s">
        <v>111</v>
      </c>
      <c r="GKB182" s="3" t="s">
        <v>102</v>
      </c>
      <c r="GKC182" s="3" t="s">
        <v>111</v>
      </c>
      <c r="GKD182" s="3" t="s">
        <v>102</v>
      </c>
      <c r="GKE182" s="3" t="s">
        <v>111</v>
      </c>
      <c r="GKF182" s="3" t="s">
        <v>102</v>
      </c>
      <c r="GKG182" s="3" t="s">
        <v>111</v>
      </c>
      <c r="GKH182" s="3" t="s">
        <v>102</v>
      </c>
      <c r="GKI182" s="3" t="s">
        <v>111</v>
      </c>
      <c r="GKJ182" s="3" t="s">
        <v>102</v>
      </c>
      <c r="GKK182" s="3" t="s">
        <v>111</v>
      </c>
      <c r="GKL182" s="3" t="s">
        <v>102</v>
      </c>
      <c r="GKM182" s="3" t="s">
        <v>111</v>
      </c>
      <c r="GKN182" s="3" t="s">
        <v>102</v>
      </c>
      <c r="GKO182" s="3" t="s">
        <v>111</v>
      </c>
      <c r="GKP182" s="3" t="s">
        <v>102</v>
      </c>
      <c r="GKQ182" s="3" t="s">
        <v>111</v>
      </c>
      <c r="GKR182" s="3" t="s">
        <v>102</v>
      </c>
      <c r="GKS182" s="3" t="s">
        <v>111</v>
      </c>
      <c r="GKT182" s="3" t="s">
        <v>102</v>
      </c>
      <c r="GKU182" s="3" t="s">
        <v>111</v>
      </c>
      <c r="GKV182" s="3" t="s">
        <v>102</v>
      </c>
      <c r="GKW182" s="3" t="s">
        <v>111</v>
      </c>
      <c r="GKX182" s="3" t="s">
        <v>102</v>
      </c>
      <c r="GKY182" s="3" t="s">
        <v>111</v>
      </c>
      <c r="GKZ182" s="3" t="s">
        <v>102</v>
      </c>
      <c r="GLA182" s="3" t="s">
        <v>111</v>
      </c>
      <c r="GLB182" s="3" t="s">
        <v>102</v>
      </c>
      <c r="GLC182" s="3" t="s">
        <v>111</v>
      </c>
      <c r="GLD182" s="3" t="s">
        <v>102</v>
      </c>
      <c r="GLE182" s="3" t="s">
        <v>111</v>
      </c>
      <c r="GLF182" s="3" t="s">
        <v>102</v>
      </c>
      <c r="GLG182" s="3" t="s">
        <v>111</v>
      </c>
      <c r="GLH182" s="3" t="s">
        <v>102</v>
      </c>
      <c r="GLI182" s="3" t="s">
        <v>111</v>
      </c>
      <c r="GLJ182" s="3" t="s">
        <v>102</v>
      </c>
      <c r="GLK182" s="3" t="s">
        <v>111</v>
      </c>
      <c r="GLL182" s="3" t="s">
        <v>102</v>
      </c>
      <c r="GLM182" s="3" t="s">
        <v>111</v>
      </c>
      <c r="GLN182" s="3" t="s">
        <v>102</v>
      </c>
      <c r="GLO182" s="3" t="s">
        <v>111</v>
      </c>
      <c r="GLP182" s="3" t="s">
        <v>102</v>
      </c>
      <c r="GLQ182" s="3" t="s">
        <v>111</v>
      </c>
      <c r="GLR182" s="3" t="s">
        <v>102</v>
      </c>
      <c r="GLS182" s="3" t="s">
        <v>111</v>
      </c>
      <c r="GLT182" s="3" t="s">
        <v>102</v>
      </c>
      <c r="GLU182" s="3" t="s">
        <v>111</v>
      </c>
      <c r="GLV182" s="3" t="s">
        <v>102</v>
      </c>
      <c r="GLW182" s="3" t="s">
        <v>111</v>
      </c>
      <c r="GLX182" s="3" t="s">
        <v>102</v>
      </c>
      <c r="GLY182" s="3" t="s">
        <v>111</v>
      </c>
      <c r="GLZ182" s="3" t="s">
        <v>102</v>
      </c>
      <c r="GMA182" s="3" t="s">
        <v>111</v>
      </c>
      <c r="GMB182" s="3" t="s">
        <v>102</v>
      </c>
      <c r="GMC182" s="3" t="s">
        <v>111</v>
      </c>
      <c r="GMD182" s="3" t="s">
        <v>102</v>
      </c>
      <c r="GME182" s="3" t="s">
        <v>111</v>
      </c>
      <c r="GMF182" s="3" t="s">
        <v>102</v>
      </c>
      <c r="GMG182" s="3" t="s">
        <v>111</v>
      </c>
      <c r="GMH182" s="3" t="s">
        <v>102</v>
      </c>
      <c r="GMI182" s="3" t="s">
        <v>111</v>
      </c>
      <c r="GMJ182" s="3" t="s">
        <v>102</v>
      </c>
      <c r="GMK182" s="3" t="s">
        <v>111</v>
      </c>
      <c r="GML182" s="3" t="s">
        <v>102</v>
      </c>
      <c r="GMM182" s="3" t="s">
        <v>111</v>
      </c>
      <c r="GMN182" s="3" t="s">
        <v>102</v>
      </c>
      <c r="GMO182" s="3" t="s">
        <v>111</v>
      </c>
      <c r="GMP182" s="3" t="s">
        <v>102</v>
      </c>
      <c r="GMQ182" s="3" t="s">
        <v>111</v>
      </c>
      <c r="GMR182" s="3" t="s">
        <v>102</v>
      </c>
      <c r="GMS182" s="3" t="s">
        <v>111</v>
      </c>
      <c r="GMT182" s="3" t="s">
        <v>102</v>
      </c>
      <c r="GMU182" s="3" t="s">
        <v>111</v>
      </c>
      <c r="GMV182" s="3" t="s">
        <v>102</v>
      </c>
      <c r="GMW182" s="3" t="s">
        <v>111</v>
      </c>
      <c r="GMX182" s="3" t="s">
        <v>102</v>
      </c>
      <c r="GMY182" s="3" t="s">
        <v>111</v>
      </c>
      <c r="GMZ182" s="3" t="s">
        <v>102</v>
      </c>
      <c r="GNA182" s="3" t="s">
        <v>111</v>
      </c>
      <c r="GNB182" s="3" t="s">
        <v>102</v>
      </c>
      <c r="GNC182" s="3" t="s">
        <v>111</v>
      </c>
      <c r="GND182" s="3" t="s">
        <v>102</v>
      </c>
      <c r="GNE182" s="3" t="s">
        <v>111</v>
      </c>
      <c r="GNF182" s="3" t="s">
        <v>102</v>
      </c>
      <c r="GNG182" s="3" t="s">
        <v>111</v>
      </c>
      <c r="GNH182" s="3" t="s">
        <v>102</v>
      </c>
      <c r="GNI182" s="3" t="s">
        <v>111</v>
      </c>
      <c r="GNJ182" s="3" t="s">
        <v>102</v>
      </c>
      <c r="GNK182" s="3" t="s">
        <v>111</v>
      </c>
      <c r="GNL182" s="3" t="s">
        <v>102</v>
      </c>
      <c r="GNM182" s="3" t="s">
        <v>111</v>
      </c>
      <c r="GNN182" s="3" t="s">
        <v>102</v>
      </c>
      <c r="GNO182" s="3" t="s">
        <v>111</v>
      </c>
      <c r="GNP182" s="3" t="s">
        <v>102</v>
      </c>
      <c r="GNQ182" s="3" t="s">
        <v>111</v>
      </c>
      <c r="GNR182" s="3" t="s">
        <v>102</v>
      </c>
      <c r="GNS182" s="3" t="s">
        <v>111</v>
      </c>
      <c r="GNT182" s="3" t="s">
        <v>102</v>
      </c>
      <c r="GNU182" s="3" t="s">
        <v>111</v>
      </c>
      <c r="GNV182" s="3" t="s">
        <v>102</v>
      </c>
      <c r="GNW182" s="3" t="s">
        <v>111</v>
      </c>
      <c r="GNX182" s="3" t="s">
        <v>102</v>
      </c>
      <c r="GNY182" s="3" t="s">
        <v>111</v>
      </c>
      <c r="GNZ182" s="3" t="s">
        <v>102</v>
      </c>
      <c r="GOA182" s="3" t="s">
        <v>111</v>
      </c>
      <c r="GOB182" s="3" t="s">
        <v>102</v>
      </c>
      <c r="GOC182" s="3" t="s">
        <v>111</v>
      </c>
      <c r="GOD182" s="3" t="s">
        <v>102</v>
      </c>
      <c r="GOE182" s="3" t="s">
        <v>111</v>
      </c>
      <c r="GOF182" s="3" t="s">
        <v>102</v>
      </c>
      <c r="GOG182" s="3" t="s">
        <v>111</v>
      </c>
      <c r="GOH182" s="3" t="s">
        <v>102</v>
      </c>
      <c r="GOI182" s="3" t="s">
        <v>111</v>
      </c>
      <c r="GOJ182" s="3" t="s">
        <v>102</v>
      </c>
      <c r="GOK182" s="3" t="s">
        <v>111</v>
      </c>
      <c r="GOL182" s="3" t="s">
        <v>102</v>
      </c>
      <c r="GOM182" s="3" t="s">
        <v>111</v>
      </c>
      <c r="GON182" s="3" t="s">
        <v>102</v>
      </c>
      <c r="GOO182" s="3" t="s">
        <v>111</v>
      </c>
      <c r="GOP182" s="3" t="s">
        <v>102</v>
      </c>
      <c r="GOQ182" s="3" t="s">
        <v>111</v>
      </c>
      <c r="GOR182" s="3" t="s">
        <v>102</v>
      </c>
      <c r="GOS182" s="3" t="s">
        <v>111</v>
      </c>
      <c r="GOT182" s="3" t="s">
        <v>102</v>
      </c>
      <c r="GOU182" s="3" t="s">
        <v>111</v>
      </c>
      <c r="GOV182" s="3" t="s">
        <v>102</v>
      </c>
      <c r="GOW182" s="3" t="s">
        <v>111</v>
      </c>
      <c r="GOX182" s="3" t="s">
        <v>102</v>
      </c>
      <c r="GOY182" s="3" t="s">
        <v>111</v>
      </c>
      <c r="GOZ182" s="3" t="s">
        <v>102</v>
      </c>
      <c r="GPA182" s="3" t="s">
        <v>111</v>
      </c>
      <c r="GPB182" s="3" t="s">
        <v>102</v>
      </c>
      <c r="GPC182" s="3" t="s">
        <v>111</v>
      </c>
      <c r="GPD182" s="3" t="s">
        <v>102</v>
      </c>
      <c r="GPE182" s="3" t="s">
        <v>111</v>
      </c>
      <c r="GPF182" s="3" t="s">
        <v>102</v>
      </c>
      <c r="GPG182" s="3" t="s">
        <v>111</v>
      </c>
      <c r="GPH182" s="3" t="s">
        <v>102</v>
      </c>
      <c r="GPI182" s="3" t="s">
        <v>111</v>
      </c>
      <c r="GPJ182" s="3" t="s">
        <v>102</v>
      </c>
      <c r="GPK182" s="3" t="s">
        <v>111</v>
      </c>
      <c r="GPL182" s="3" t="s">
        <v>102</v>
      </c>
      <c r="GPM182" s="3" t="s">
        <v>111</v>
      </c>
      <c r="GPN182" s="3" t="s">
        <v>102</v>
      </c>
      <c r="GPO182" s="3" t="s">
        <v>111</v>
      </c>
      <c r="GPP182" s="3" t="s">
        <v>102</v>
      </c>
      <c r="GPQ182" s="3" t="s">
        <v>111</v>
      </c>
      <c r="GPR182" s="3" t="s">
        <v>102</v>
      </c>
      <c r="GPS182" s="3" t="s">
        <v>111</v>
      </c>
      <c r="GPT182" s="3" t="s">
        <v>102</v>
      </c>
      <c r="GPU182" s="3" t="s">
        <v>111</v>
      </c>
      <c r="GPV182" s="3" t="s">
        <v>102</v>
      </c>
      <c r="GPW182" s="3" t="s">
        <v>111</v>
      </c>
      <c r="GPX182" s="3" t="s">
        <v>102</v>
      </c>
      <c r="GPY182" s="3" t="s">
        <v>111</v>
      </c>
      <c r="GPZ182" s="3" t="s">
        <v>102</v>
      </c>
      <c r="GQA182" s="3" t="s">
        <v>111</v>
      </c>
      <c r="GQB182" s="3" t="s">
        <v>102</v>
      </c>
      <c r="GQC182" s="3" t="s">
        <v>111</v>
      </c>
      <c r="GQD182" s="3" t="s">
        <v>102</v>
      </c>
      <c r="GQE182" s="3" t="s">
        <v>111</v>
      </c>
      <c r="GQF182" s="3" t="s">
        <v>102</v>
      </c>
      <c r="GQG182" s="3" t="s">
        <v>111</v>
      </c>
      <c r="GQH182" s="3" t="s">
        <v>102</v>
      </c>
      <c r="GQI182" s="3" t="s">
        <v>111</v>
      </c>
      <c r="GQJ182" s="3" t="s">
        <v>102</v>
      </c>
      <c r="GQK182" s="3" t="s">
        <v>111</v>
      </c>
      <c r="GQL182" s="3" t="s">
        <v>102</v>
      </c>
      <c r="GQM182" s="3" t="s">
        <v>111</v>
      </c>
      <c r="GQN182" s="3" t="s">
        <v>102</v>
      </c>
      <c r="GQO182" s="3" t="s">
        <v>111</v>
      </c>
      <c r="GQP182" s="3" t="s">
        <v>102</v>
      </c>
      <c r="GQQ182" s="3" t="s">
        <v>111</v>
      </c>
      <c r="GQR182" s="3" t="s">
        <v>102</v>
      </c>
      <c r="GQS182" s="3" t="s">
        <v>111</v>
      </c>
      <c r="GQT182" s="3" t="s">
        <v>102</v>
      </c>
      <c r="GQU182" s="3" t="s">
        <v>111</v>
      </c>
      <c r="GQV182" s="3" t="s">
        <v>102</v>
      </c>
      <c r="GQW182" s="3" t="s">
        <v>111</v>
      </c>
      <c r="GQX182" s="3" t="s">
        <v>102</v>
      </c>
      <c r="GQY182" s="3" t="s">
        <v>111</v>
      </c>
      <c r="GQZ182" s="3" t="s">
        <v>102</v>
      </c>
      <c r="GRA182" s="3" t="s">
        <v>111</v>
      </c>
      <c r="GRB182" s="3" t="s">
        <v>102</v>
      </c>
      <c r="GRC182" s="3" t="s">
        <v>111</v>
      </c>
      <c r="GRD182" s="3" t="s">
        <v>102</v>
      </c>
      <c r="GRE182" s="3" t="s">
        <v>111</v>
      </c>
      <c r="GRF182" s="3" t="s">
        <v>102</v>
      </c>
      <c r="GRG182" s="3" t="s">
        <v>111</v>
      </c>
      <c r="GRH182" s="3" t="s">
        <v>102</v>
      </c>
      <c r="GRI182" s="3" t="s">
        <v>111</v>
      </c>
      <c r="GRJ182" s="3" t="s">
        <v>102</v>
      </c>
      <c r="GRK182" s="3" t="s">
        <v>111</v>
      </c>
      <c r="GRL182" s="3" t="s">
        <v>102</v>
      </c>
      <c r="GRM182" s="3" t="s">
        <v>111</v>
      </c>
      <c r="GRN182" s="3" t="s">
        <v>102</v>
      </c>
      <c r="GRO182" s="3" t="s">
        <v>111</v>
      </c>
      <c r="GRP182" s="3" t="s">
        <v>102</v>
      </c>
      <c r="GRQ182" s="3" t="s">
        <v>111</v>
      </c>
      <c r="GRR182" s="3" t="s">
        <v>102</v>
      </c>
      <c r="GRS182" s="3" t="s">
        <v>111</v>
      </c>
      <c r="GRT182" s="3" t="s">
        <v>102</v>
      </c>
      <c r="GRU182" s="3" t="s">
        <v>111</v>
      </c>
      <c r="GRV182" s="3" t="s">
        <v>102</v>
      </c>
      <c r="GRW182" s="3" t="s">
        <v>111</v>
      </c>
      <c r="GRX182" s="3" t="s">
        <v>102</v>
      </c>
      <c r="GRY182" s="3" t="s">
        <v>111</v>
      </c>
      <c r="GRZ182" s="3" t="s">
        <v>102</v>
      </c>
      <c r="GSA182" s="3" t="s">
        <v>111</v>
      </c>
      <c r="GSB182" s="3" t="s">
        <v>102</v>
      </c>
      <c r="GSC182" s="3" t="s">
        <v>111</v>
      </c>
      <c r="GSD182" s="3" t="s">
        <v>102</v>
      </c>
      <c r="GSE182" s="3" t="s">
        <v>111</v>
      </c>
      <c r="GSF182" s="3" t="s">
        <v>102</v>
      </c>
      <c r="GSG182" s="3" t="s">
        <v>111</v>
      </c>
      <c r="GSH182" s="3" t="s">
        <v>102</v>
      </c>
      <c r="GSI182" s="3" t="s">
        <v>111</v>
      </c>
      <c r="GSJ182" s="3" t="s">
        <v>102</v>
      </c>
      <c r="GSK182" s="3" t="s">
        <v>111</v>
      </c>
      <c r="GSL182" s="3" t="s">
        <v>102</v>
      </c>
      <c r="GSM182" s="3" t="s">
        <v>111</v>
      </c>
      <c r="GSN182" s="3" t="s">
        <v>102</v>
      </c>
      <c r="GSO182" s="3" t="s">
        <v>111</v>
      </c>
      <c r="GSP182" s="3" t="s">
        <v>102</v>
      </c>
      <c r="GSQ182" s="3" t="s">
        <v>111</v>
      </c>
      <c r="GSR182" s="3" t="s">
        <v>102</v>
      </c>
      <c r="GSS182" s="3" t="s">
        <v>111</v>
      </c>
      <c r="GST182" s="3" t="s">
        <v>102</v>
      </c>
      <c r="GSU182" s="3" t="s">
        <v>111</v>
      </c>
      <c r="GSV182" s="3" t="s">
        <v>102</v>
      </c>
      <c r="GSW182" s="3" t="s">
        <v>111</v>
      </c>
      <c r="GSX182" s="3" t="s">
        <v>102</v>
      </c>
      <c r="GSY182" s="3" t="s">
        <v>111</v>
      </c>
      <c r="GSZ182" s="3" t="s">
        <v>102</v>
      </c>
      <c r="GTA182" s="3" t="s">
        <v>111</v>
      </c>
      <c r="GTB182" s="3" t="s">
        <v>102</v>
      </c>
      <c r="GTC182" s="3" t="s">
        <v>111</v>
      </c>
      <c r="GTD182" s="3" t="s">
        <v>102</v>
      </c>
      <c r="GTE182" s="3" t="s">
        <v>111</v>
      </c>
      <c r="GTF182" s="3" t="s">
        <v>102</v>
      </c>
      <c r="GTG182" s="3" t="s">
        <v>111</v>
      </c>
      <c r="GTH182" s="3" t="s">
        <v>102</v>
      </c>
      <c r="GTI182" s="3" t="s">
        <v>111</v>
      </c>
      <c r="GTJ182" s="3" t="s">
        <v>102</v>
      </c>
      <c r="GTK182" s="3" t="s">
        <v>111</v>
      </c>
      <c r="GTL182" s="3" t="s">
        <v>102</v>
      </c>
      <c r="GTM182" s="3" t="s">
        <v>111</v>
      </c>
      <c r="GTN182" s="3" t="s">
        <v>102</v>
      </c>
      <c r="GTO182" s="3" t="s">
        <v>111</v>
      </c>
      <c r="GTP182" s="3" t="s">
        <v>102</v>
      </c>
      <c r="GTQ182" s="3" t="s">
        <v>111</v>
      </c>
      <c r="GTR182" s="3" t="s">
        <v>102</v>
      </c>
      <c r="GTS182" s="3" t="s">
        <v>111</v>
      </c>
      <c r="GTT182" s="3" t="s">
        <v>102</v>
      </c>
      <c r="GTU182" s="3" t="s">
        <v>111</v>
      </c>
      <c r="GTV182" s="3" t="s">
        <v>102</v>
      </c>
      <c r="GTW182" s="3" t="s">
        <v>111</v>
      </c>
      <c r="GTX182" s="3" t="s">
        <v>102</v>
      </c>
      <c r="GTY182" s="3" t="s">
        <v>111</v>
      </c>
      <c r="GTZ182" s="3" t="s">
        <v>102</v>
      </c>
      <c r="GUA182" s="3" t="s">
        <v>111</v>
      </c>
      <c r="GUB182" s="3" t="s">
        <v>102</v>
      </c>
      <c r="GUC182" s="3" t="s">
        <v>111</v>
      </c>
      <c r="GUD182" s="3" t="s">
        <v>102</v>
      </c>
      <c r="GUE182" s="3" t="s">
        <v>111</v>
      </c>
      <c r="GUF182" s="3" t="s">
        <v>102</v>
      </c>
      <c r="GUG182" s="3" t="s">
        <v>111</v>
      </c>
      <c r="GUH182" s="3" t="s">
        <v>102</v>
      </c>
      <c r="GUI182" s="3" t="s">
        <v>111</v>
      </c>
      <c r="GUJ182" s="3" t="s">
        <v>102</v>
      </c>
      <c r="GUK182" s="3" t="s">
        <v>111</v>
      </c>
      <c r="GUL182" s="3" t="s">
        <v>102</v>
      </c>
      <c r="GUM182" s="3" t="s">
        <v>111</v>
      </c>
      <c r="GUN182" s="3" t="s">
        <v>102</v>
      </c>
      <c r="GUO182" s="3" t="s">
        <v>111</v>
      </c>
      <c r="GUP182" s="3" t="s">
        <v>102</v>
      </c>
      <c r="GUQ182" s="3" t="s">
        <v>111</v>
      </c>
      <c r="GUR182" s="3" t="s">
        <v>102</v>
      </c>
      <c r="GUS182" s="3" t="s">
        <v>111</v>
      </c>
      <c r="GUT182" s="3" t="s">
        <v>102</v>
      </c>
      <c r="GUU182" s="3" t="s">
        <v>111</v>
      </c>
      <c r="GUV182" s="3" t="s">
        <v>102</v>
      </c>
      <c r="GUW182" s="3" t="s">
        <v>111</v>
      </c>
      <c r="GUX182" s="3" t="s">
        <v>102</v>
      </c>
      <c r="GUY182" s="3" t="s">
        <v>111</v>
      </c>
      <c r="GUZ182" s="3" t="s">
        <v>102</v>
      </c>
      <c r="GVA182" s="3" t="s">
        <v>111</v>
      </c>
      <c r="GVB182" s="3" t="s">
        <v>102</v>
      </c>
      <c r="GVC182" s="3" t="s">
        <v>111</v>
      </c>
      <c r="GVD182" s="3" t="s">
        <v>102</v>
      </c>
      <c r="GVE182" s="3" t="s">
        <v>111</v>
      </c>
      <c r="GVF182" s="3" t="s">
        <v>102</v>
      </c>
      <c r="GVG182" s="3" t="s">
        <v>111</v>
      </c>
      <c r="GVH182" s="3" t="s">
        <v>102</v>
      </c>
      <c r="GVI182" s="3" t="s">
        <v>111</v>
      </c>
      <c r="GVJ182" s="3" t="s">
        <v>102</v>
      </c>
      <c r="GVK182" s="3" t="s">
        <v>111</v>
      </c>
      <c r="GVL182" s="3" t="s">
        <v>102</v>
      </c>
      <c r="GVM182" s="3" t="s">
        <v>111</v>
      </c>
      <c r="GVN182" s="3" t="s">
        <v>102</v>
      </c>
      <c r="GVO182" s="3" t="s">
        <v>111</v>
      </c>
      <c r="GVP182" s="3" t="s">
        <v>102</v>
      </c>
      <c r="GVQ182" s="3" t="s">
        <v>111</v>
      </c>
      <c r="GVR182" s="3" t="s">
        <v>102</v>
      </c>
      <c r="GVS182" s="3" t="s">
        <v>111</v>
      </c>
      <c r="GVT182" s="3" t="s">
        <v>102</v>
      </c>
      <c r="GVU182" s="3" t="s">
        <v>111</v>
      </c>
      <c r="GVV182" s="3" t="s">
        <v>102</v>
      </c>
      <c r="GVW182" s="3" t="s">
        <v>111</v>
      </c>
      <c r="GVX182" s="3" t="s">
        <v>102</v>
      </c>
      <c r="GVY182" s="3" t="s">
        <v>111</v>
      </c>
      <c r="GVZ182" s="3" t="s">
        <v>102</v>
      </c>
      <c r="GWA182" s="3" t="s">
        <v>111</v>
      </c>
      <c r="GWB182" s="3" t="s">
        <v>102</v>
      </c>
      <c r="GWC182" s="3" t="s">
        <v>111</v>
      </c>
      <c r="GWD182" s="3" t="s">
        <v>102</v>
      </c>
      <c r="GWE182" s="3" t="s">
        <v>111</v>
      </c>
      <c r="GWF182" s="3" t="s">
        <v>102</v>
      </c>
      <c r="GWG182" s="3" t="s">
        <v>111</v>
      </c>
      <c r="GWH182" s="3" t="s">
        <v>102</v>
      </c>
      <c r="GWI182" s="3" t="s">
        <v>111</v>
      </c>
      <c r="GWJ182" s="3" t="s">
        <v>102</v>
      </c>
      <c r="GWK182" s="3" t="s">
        <v>111</v>
      </c>
      <c r="GWL182" s="3" t="s">
        <v>102</v>
      </c>
      <c r="GWM182" s="3" t="s">
        <v>111</v>
      </c>
      <c r="GWN182" s="3" t="s">
        <v>102</v>
      </c>
      <c r="GWO182" s="3" t="s">
        <v>111</v>
      </c>
      <c r="GWP182" s="3" t="s">
        <v>102</v>
      </c>
      <c r="GWQ182" s="3" t="s">
        <v>111</v>
      </c>
      <c r="GWR182" s="3" t="s">
        <v>102</v>
      </c>
      <c r="GWS182" s="3" t="s">
        <v>111</v>
      </c>
      <c r="GWT182" s="3" t="s">
        <v>102</v>
      </c>
      <c r="GWU182" s="3" t="s">
        <v>111</v>
      </c>
      <c r="GWV182" s="3" t="s">
        <v>102</v>
      </c>
      <c r="GWW182" s="3" t="s">
        <v>111</v>
      </c>
      <c r="GWX182" s="3" t="s">
        <v>102</v>
      </c>
      <c r="GWY182" s="3" t="s">
        <v>111</v>
      </c>
      <c r="GWZ182" s="3" t="s">
        <v>102</v>
      </c>
      <c r="GXA182" s="3" t="s">
        <v>111</v>
      </c>
      <c r="GXB182" s="3" t="s">
        <v>102</v>
      </c>
      <c r="GXC182" s="3" t="s">
        <v>111</v>
      </c>
      <c r="GXD182" s="3" t="s">
        <v>102</v>
      </c>
      <c r="GXE182" s="3" t="s">
        <v>111</v>
      </c>
      <c r="GXF182" s="3" t="s">
        <v>102</v>
      </c>
      <c r="GXG182" s="3" t="s">
        <v>111</v>
      </c>
      <c r="GXH182" s="3" t="s">
        <v>102</v>
      </c>
      <c r="GXI182" s="3" t="s">
        <v>111</v>
      </c>
      <c r="GXJ182" s="3" t="s">
        <v>102</v>
      </c>
      <c r="GXK182" s="3" t="s">
        <v>111</v>
      </c>
      <c r="GXL182" s="3" t="s">
        <v>102</v>
      </c>
      <c r="GXM182" s="3" t="s">
        <v>111</v>
      </c>
      <c r="GXN182" s="3" t="s">
        <v>102</v>
      </c>
      <c r="GXO182" s="3" t="s">
        <v>111</v>
      </c>
      <c r="GXP182" s="3" t="s">
        <v>102</v>
      </c>
      <c r="GXQ182" s="3" t="s">
        <v>111</v>
      </c>
      <c r="GXR182" s="3" t="s">
        <v>102</v>
      </c>
      <c r="GXS182" s="3" t="s">
        <v>111</v>
      </c>
      <c r="GXT182" s="3" t="s">
        <v>102</v>
      </c>
      <c r="GXU182" s="3" t="s">
        <v>111</v>
      </c>
      <c r="GXV182" s="3" t="s">
        <v>102</v>
      </c>
      <c r="GXW182" s="3" t="s">
        <v>111</v>
      </c>
      <c r="GXX182" s="3" t="s">
        <v>102</v>
      </c>
      <c r="GXY182" s="3" t="s">
        <v>111</v>
      </c>
      <c r="GXZ182" s="3" t="s">
        <v>102</v>
      </c>
      <c r="GYA182" s="3" t="s">
        <v>111</v>
      </c>
      <c r="GYB182" s="3" t="s">
        <v>102</v>
      </c>
      <c r="GYC182" s="3" t="s">
        <v>111</v>
      </c>
      <c r="GYD182" s="3" t="s">
        <v>102</v>
      </c>
      <c r="GYE182" s="3" t="s">
        <v>111</v>
      </c>
      <c r="GYF182" s="3" t="s">
        <v>102</v>
      </c>
      <c r="GYG182" s="3" t="s">
        <v>111</v>
      </c>
      <c r="GYH182" s="3" t="s">
        <v>102</v>
      </c>
      <c r="GYI182" s="3" t="s">
        <v>111</v>
      </c>
      <c r="GYJ182" s="3" t="s">
        <v>102</v>
      </c>
      <c r="GYK182" s="3" t="s">
        <v>111</v>
      </c>
      <c r="GYL182" s="3" t="s">
        <v>102</v>
      </c>
      <c r="GYM182" s="3" t="s">
        <v>111</v>
      </c>
      <c r="GYN182" s="3" t="s">
        <v>102</v>
      </c>
      <c r="GYO182" s="3" t="s">
        <v>111</v>
      </c>
      <c r="GYP182" s="3" t="s">
        <v>102</v>
      </c>
      <c r="GYQ182" s="3" t="s">
        <v>111</v>
      </c>
      <c r="GYR182" s="3" t="s">
        <v>102</v>
      </c>
      <c r="GYS182" s="3" t="s">
        <v>111</v>
      </c>
      <c r="GYT182" s="3" t="s">
        <v>102</v>
      </c>
      <c r="GYU182" s="3" t="s">
        <v>111</v>
      </c>
      <c r="GYV182" s="3" t="s">
        <v>102</v>
      </c>
      <c r="GYW182" s="3" t="s">
        <v>111</v>
      </c>
      <c r="GYX182" s="3" t="s">
        <v>102</v>
      </c>
      <c r="GYY182" s="3" t="s">
        <v>111</v>
      </c>
      <c r="GYZ182" s="3" t="s">
        <v>102</v>
      </c>
      <c r="GZA182" s="3" t="s">
        <v>111</v>
      </c>
      <c r="GZB182" s="3" t="s">
        <v>102</v>
      </c>
      <c r="GZC182" s="3" t="s">
        <v>111</v>
      </c>
      <c r="GZD182" s="3" t="s">
        <v>102</v>
      </c>
      <c r="GZE182" s="3" t="s">
        <v>111</v>
      </c>
      <c r="GZF182" s="3" t="s">
        <v>102</v>
      </c>
      <c r="GZG182" s="3" t="s">
        <v>111</v>
      </c>
      <c r="GZH182" s="3" t="s">
        <v>102</v>
      </c>
      <c r="GZI182" s="3" t="s">
        <v>111</v>
      </c>
      <c r="GZJ182" s="3" t="s">
        <v>102</v>
      </c>
      <c r="GZK182" s="3" t="s">
        <v>111</v>
      </c>
      <c r="GZL182" s="3" t="s">
        <v>102</v>
      </c>
      <c r="GZM182" s="3" t="s">
        <v>111</v>
      </c>
      <c r="GZN182" s="3" t="s">
        <v>102</v>
      </c>
      <c r="GZO182" s="3" t="s">
        <v>111</v>
      </c>
      <c r="GZP182" s="3" t="s">
        <v>102</v>
      </c>
      <c r="GZQ182" s="3" t="s">
        <v>111</v>
      </c>
      <c r="GZR182" s="3" t="s">
        <v>102</v>
      </c>
      <c r="GZS182" s="3" t="s">
        <v>111</v>
      </c>
      <c r="GZT182" s="3" t="s">
        <v>102</v>
      </c>
      <c r="GZU182" s="3" t="s">
        <v>111</v>
      </c>
      <c r="GZV182" s="3" t="s">
        <v>102</v>
      </c>
      <c r="GZW182" s="3" t="s">
        <v>111</v>
      </c>
      <c r="GZX182" s="3" t="s">
        <v>102</v>
      </c>
      <c r="GZY182" s="3" t="s">
        <v>111</v>
      </c>
      <c r="GZZ182" s="3" t="s">
        <v>102</v>
      </c>
      <c r="HAA182" s="3" t="s">
        <v>111</v>
      </c>
      <c r="HAB182" s="3" t="s">
        <v>102</v>
      </c>
      <c r="HAC182" s="3" t="s">
        <v>111</v>
      </c>
      <c r="HAD182" s="3" t="s">
        <v>102</v>
      </c>
      <c r="HAE182" s="3" t="s">
        <v>111</v>
      </c>
      <c r="HAF182" s="3" t="s">
        <v>102</v>
      </c>
      <c r="HAG182" s="3" t="s">
        <v>111</v>
      </c>
      <c r="HAH182" s="3" t="s">
        <v>102</v>
      </c>
      <c r="HAI182" s="3" t="s">
        <v>111</v>
      </c>
      <c r="HAJ182" s="3" t="s">
        <v>102</v>
      </c>
      <c r="HAK182" s="3" t="s">
        <v>111</v>
      </c>
      <c r="HAL182" s="3" t="s">
        <v>102</v>
      </c>
      <c r="HAM182" s="3" t="s">
        <v>111</v>
      </c>
      <c r="HAN182" s="3" t="s">
        <v>102</v>
      </c>
      <c r="HAO182" s="3" t="s">
        <v>111</v>
      </c>
      <c r="HAP182" s="3" t="s">
        <v>102</v>
      </c>
      <c r="HAQ182" s="3" t="s">
        <v>111</v>
      </c>
      <c r="HAR182" s="3" t="s">
        <v>102</v>
      </c>
      <c r="HAS182" s="3" t="s">
        <v>111</v>
      </c>
      <c r="HAT182" s="3" t="s">
        <v>102</v>
      </c>
      <c r="HAU182" s="3" t="s">
        <v>111</v>
      </c>
      <c r="HAV182" s="3" t="s">
        <v>102</v>
      </c>
      <c r="HAW182" s="3" t="s">
        <v>111</v>
      </c>
      <c r="HAX182" s="3" t="s">
        <v>102</v>
      </c>
      <c r="HAY182" s="3" t="s">
        <v>111</v>
      </c>
      <c r="HAZ182" s="3" t="s">
        <v>102</v>
      </c>
      <c r="HBA182" s="3" t="s">
        <v>111</v>
      </c>
      <c r="HBB182" s="3" t="s">
        <v>102</v>
      </c>
      <c r="HBC182" s="3" t="s">
        <v>111</v>
      </c>
      <c r="HBD182" s="3" t="s">
        <v>102</v>
      </c>
      <c r="HBE182" s="3" t="s">
        <v>111</v>
      </c>
      <c r="HBF182" s="3" t="s">
        <v>102</v>
      </c>
      <c r="HBG182" s="3" t="s">
        <v>111</v>
      </c>
      <c r="HBH182" s="3" t="s">
        <v>102</v>
      </c>
      <c r="HBI182" s="3" t="s">
        <v>111</v>
      </c>
      <c r="HBJ182" s="3" t="s">
        <v>102</v>
      </c>
      <c r="HBK182" s="3" t="s">
        <v>111</v>
      </c>
      <c r="HBL182" s="3" t="s">
        <v>102</v>
      </c>
      <c r="HBM182" s="3" t="s">
        <v>111</v>
      </c>
      <c r="HBN182" s="3" t="s">
        <v>102</v>
      </c>
      <c r="HBO182" s="3" t="s">
        <v>111</v>
      </c>
      <c r="HBP182" s="3" t="s">
        <v>102</v>
      </c>
      <c r="HBQ182" s="3" t="s">
        <v>111</v>
      </c>
      <c r="HBR182" s="3" t="s">
        <v>102</v>
      </c>
      <c r="HBS182" s="3" t="s">
        <v>111</v>
      </c>
      <c r="HBT182" s="3" t="s">
        <v>102</v>
      </c>
      <c r="HBU182" s="3" t="s">
        <v>111</v>
      </c>
      <c r="HBV182" s="3" t="s">
        <v>102</v>
      </c>
      <c r="HBW182" s="3" t="s">
        <v>111</v>
      </c>
      <c r="HBX182" s="3" t="s">
        <v>102</v>
      </c>
      <c r="HBY182" s="3" t="s">
        <v>111</v>
      </c>
      <c r="HBZ182" s="3" t="s">
        <v>102</v>
      </c>
      <c r="HCA182" s="3" t="s">
        <v>111</v>
      </c>
      <c r="HCB182" s="3" t="s">
        <v>102</v>
      </c>
      <c r="HCC182" s="3" t="s">
        <v>111</v>
      </c>
      <c r="HCD182" s="3" t="s">
        <v>102</v>
      </c>
      <c r="HCE182" s="3" t="s">
        <v>111</v>
      </c>
      <c r="HCF182" s="3" t="s">
        <v>102</v>
      </c>
      <c r="HCG182" s="3" t="s">
        <v>111</v>
      </c>
      <c r="HCH182" s="3" t="s">
        <v>102</v>
      </c>
      <c r="HCI182" s="3" t="s">
        <v>111</v>
      </c>
      <c r="HCJ182" s="3" t="s">
        <v>102</v>
      </c>
      <c r="HCK182" s="3" t="s">
        <v>111</v>
      </c>
      <c r="HCL182" s="3" t="s">
        <v>102</v>
      </c>
      <c r="HCM182" s="3" t="s">
        <v>111</v>
      </c>
      <c r="HCN182" s="3" t="s">
        <v>102</v>
      </c>
      <c r="HCO182" s="3" t="s">
        <v>111</v>
      </c>
      <c r="HCP182" s="3" t="s">
        <v>102</v>
      </c>
      <c r="HCQ182" s="3" t="s">
        <v>111</v>
      </c>
      <c r="HCR182" s="3" t="s">
        <v>102</v>
      </c>
      <c r="HCS182" s="3" t="s">
        <v>111</v>
      </c>
      <c r="HCT182" s="3" t="s">
        <v>102</v>
      </c>
      <c r="HCU182" s="3" t="s">
        <v>111</v>
      </c>
      <c r="HCV182" s="3" t="s">
        <v>102</v>
      </c>
      <c r="HCW182" s="3" t="s">
        <v>111</v>
      </c>
      <c r="HCX182" s="3" t="s">
        <v>102</v>
      </c>
      <c r="HCY182" s="3" t="s">
        <v>111</v>
      </c>
      <c r="HCZ182" s="3" t="s">
        <v>102</v>
      </c>
      <c r="HDA182" s="3" t="s">
        <v>111</v>
      </c>
      <c r="HDB182" s="3" t="s">
        <v>102</v>
      </c>
      <c r="HDC182" s="3" t="s">
        <v>111</v>
      </c>
      <c r="HDD182" s="3" t="s">
        <v>102</v>
      </c>
      <c r="HDE182" s="3" t="s">
        <v>111</v>
      </c>
      <c r="HDF182" s="3" t="s">
        <v>102</v>
      </c>
      <c r="HDG182" s="3" t="s">
        <v>111</v>
      </c>
      <c r="HDH182" s="3" t="s">
        <v>102</v>
      </c>
      <c r="HDI182" s="3" t="s">
        <v>111</v>
      </c>
      <c r="HDJ182" s="3" t="s">
        <v>102</v>
      </c>
      <c r="HDK182" s="3" t="s">
        <v>111</v>
      </c>
      <c r="HDL182" s="3" t="s">
        <v>102</v>
      </c>
      <c r="HDM182" s="3" t="s">
        <v>111</v>
      </c>
      <c r="HDN182" s="3" t="s">
        <v>102</v>
      </c>
      <c r="HDO182" s="3" t="s">
        <v>111</v>
      </c>
      <c r="HDP182" s="3" t="s">
        <v>102</v>
      </c>
      <c r="HDQ182" s="3" t="s">
        <v>111</v>
      </c>
      <c r="HDR182" s="3" t="s">
        <v>102</v>
      </c>
      <c r="HDS182" s="3" t="s">
        <v>111</v>
      </c>
      <c r="HDT182" s="3" t="s">
        <v>102</v>
      </c>
      <c r="HDU182" s="3" t="s">
        <v>111</v>
      </c>
      <c r="HDV182" s="3" t="s">
        <v>102</v>
      </c>
      <c r="HDW182" s="3" t="s">
        <v>111</v>
      </c>
      <c r="HDX182" s="3" t="s">
        <v>102</v>
      </c>
      <c r="HDY182" s="3" t="s">
        <v>111</v>
      </c>
      <c r="HDZ182" s="3" t="s">
        <v>102</v>
      </c>
      <c r="HEA182" s="3" t="s">
        <v>111</v>
      </c>
      <c r="HEB182" s="3" t="s">
        <v>102</v>
      </c>
      <c r="HEC182" s="3" t="s">
        <v>111</v>
      </c>
      <c r="HED182" s="3" t="s">
        <v>102</v>
      </c>
      <c r="HEE182" s="3" t="s">
        <v>111</v>
      </c>
      <c r="HEF182" s="3" t="s">
        <v>102</v>
      </c>
      <c r="HEG182" s="3" t="s">
        <v>111</v>
      </c>
      <c r="HEH182" s="3" t="s">
        <v>102</v>
      </c>
      <c r="HEI182" s="3" t="s">
        <v>111</v>
      </c>
      <c r="HEJ182" s="3" t="s">
        <v>102</v>
      </c>
      <c r="HEK182" s="3" t="s">
        <v>111</v>
      </c>
      <c r="HEL182" s="3" t="s">
        <v>102</v>
      </c>
      <c r="HEM182" s="3" t="s">
        <v>111</v>
      </c>
      <c r="HEN182" s="3" t="s">
        <v>102</v>
      </c>
      <c r="HEO182" s="3" t="s">
        <v>111</v>
      </c>
      <c r="HEP182" s="3" t="s">
        <v>102</v>
      </c>
      <c r="HEQ182" s="3" t="s">
        <v>111</v>
      </c>
      <c r="HER182" s="3" t="s">
        <v>102</v>
      </c>
      <c r="HES182" s="3" t="s">
        <v>111</v>
      </c>
      <c r="HET182" s="3" t="s">
        <v>102</v>
      </c>
      <c r="HEU182" s="3" t="s">
        <v>111</v>
      </c>
      <c r="HEV182" s="3" t="s">
        <v>102</v>
      </c>
      <c r="HEW182" s="3" t="s">
        <v>111</v>
      </c>
      <c r="HEX182" s="3" t="s">
        <v>102</v>
      </c>
      <c r="HEY182" s="3" t="s">
        <v>111</v>
      </c>
      <c r="HEZ182" s="3" t="s">
        <v>102</v>
      </c>
      <c r="HFA182" s="3" t="s">
        <v>111</v>
      </c>
      <c r="HFB182" s="3" t="s">
        <v>102</v>
      </c>
      <c r="HFC182" s="3" t="s">
        <v>111</v>
      </c>
      <c r="HFD182" s="3" t="s">
        <v>102</v>
      </c>
      <c r="HFE182" s="3" t="s">
        <v>111</v>
      </c>
      <c r="HFF182" s="3" t="s">
        <v>102</v>
      </c>
      <c r="HFG182" s="3" t="s">
        <v>111</v>
      </c>
      <c r="HFH182" s="3" t="s">
        <v>102</v>
      </c>
      <c r="HFI182" s="3" t="s">
        <v>111</v>
      </c>
      <c r="HFJ182" s="3" t="s">
        <v>102</v>
      </c>
      <c r="HFK182" s="3" t="s">
        <v>111</v>
      </c>
      <c r="HFL182" s="3" t="s">
        <v>102</v>
      </c>
      <c r="HFM182" s="3" t="s">
        <v>111</v>
      </c>
      <c r="HFN182" s="3" t="s">
        <v>102</v>
      </c>
      <c r="HFO182" s="3" t="s">
        <v>111</v>
      </c>
      <c r="HFP182" s="3" t="s">
        <v>102</v>
      </c>
      <c r="HFQ182" s="3" t="s">
        <v>111</v>
      </c>
      <c r="HFR182" s="3" t="s">
        <v>102</v>
      </c>
      <c r="HFS182" s="3" t="s">
        <v>111</v>
      </c>
      <c r="HFT182" s="3" t="s">
        <v>102</v>
      </c>
      <c r="HFU182" s="3" t="s">
        <v>111</v>
      </c>
      <c r="HFV182" s="3" t="s">
        <v>102</v>
      </c>
      <c r="HFW182" s="3" t="s">
        <v>111</v>
      </c>
      <c r="HFX182" s="3" t="s">
        <v>102</v>
      </c>
      <c r="HFY182" s="3" t="s">
        <v>111</v>
      </c>
      <c r="HFZ182" s="3" t="s">
        <v>102</v>
      </c>
      <c r="HGA182" s="3" t="s">
        <v>111</v>
      </c>
      <c r="HGB182" s="3" t="s">
        <v>102</v>
      </c>
      <c r="HGC182" s="3" t="s">
        <v>111</v>
      </c>
      <c r="HGD182" s="3" t="s">
        <v>102</v>
      </c>
      <c r="HGE182" s="3" t="s">
        <v>111</v>
      </c>
      <c r="HGF182" s="3" t="s">
        <v>102</v>
      </c>
      <c r="HGG182" s="3" t="s">
        <v>111</v>
      </c>
      <c r="HGH182" s="3" t="s">
        <v>102</v>
      </c>
      <c r="HGI182" s="3" t="s">
        <v>111</v>
      </c>
      <c r="HGJ182" s="3" t="s">
        <v>102</v>
      </c>
      <c r="HGK182" s="3" t="s">
        <v>111</v>
      </c>
      <c r="HGL182" s="3" t="s">
        <v>102</v>
      </c>
      <c r="HGM182" s="3" t="s">
        <v>111</v>
      </c>
      <c r="HGN182" s="3" t="s">
        <v>102</v>
      </c>
      <c r="HGO182" s="3" t="s">
        <v>111</v>
      </c>
      <c r="HGP182" s="3" t="s">
        <v>102</v>
      </c>
      <c r="HGQ182" s="3" t="s">
        <v>111</v>
      </c>
      <c r="HGR182" s="3" t="s">
        <v>102</v>
      </c>
      <c r="HGS182" s="3" t="s">
        <v>111</v>
      </c>
      <c r="HGT182" s="3" t="s">
        <v>102</v>
      </c>
      <c r="HGU182" s="3" t="s">
        <v>111</v>
      </c>
      <c r="HGV182" s="3" t="s">
        <v>102</v>
      </c>
      <c r="HGW182" s="3" t="s">
        <v>111</v>
      </c>
      <c r="HGX182" s="3" t="s">
        <v>102</v>
      </c>
      <c r="HGY182" s="3" t="s">
        <v>111</v>
      </c>
      <c r="HGZ182" s="3" t="s">
        <v>102</v>
      </c>
      <c r="HHA182" s="3" t="s">
        <v>111</v>
      </c>
      <c r="HHB182" s="3" t="s">
        <v>102</v>
      </c>
      <c r="HHC182" s="3" t="s">
        <v>111</v>
      </c>
      <c r="HHD182" s="3" t="s">
        <v>102</v>
      </c>
      <c r="HHE182" s="3" t="s">
        <v>111</v>
      </c>
      <c r="HHF182" s="3" t="s">
        <v>102</v>
      </c>
      <c r="HHG182" s="3" t="s">
        <v>111</v>
      </c>
      <c r="HHH182" s="3" t="s">
        <v>102</v>
      </c>
      <c r="HHI182" s="3" t="s">
        <v>111</v>
      </c>
      <c r="HHJ182" s="3" t="s">
        <v>102</v>
      </c>
      <c r="HHK182" s="3" t="s">
        <v>111</v>
      </c>
      <c r="HHL182" s="3" t="s">
        <v>102</v>
      </c>
      <c r="HHM182" s="3" t="s">
        <v>111</v>
      </c>
      <c r="HHN182" s="3" t="s">
        <v>102</v>
      </c>
      <c r="HHO182" s="3" t="s">
        <v>111</v>
      </c>
      <c r="HHP182" s="3" t="s">
        <v>102</v>
      </c>
      <c r="HHQ182" s="3" t="s">
        <v>111</v>
      </c>
      <c r="HHR182" s="3" t="s">
        <v>102</v>
      </c>
      <c r="HHS182" s="3" t="s">
        <v>111</v>
      </c>
      <c r="HHT182" s="3" t="s">
        <v>102</v>
      </c>
      <c r="HHU182" s="3" t="s">
        <v>111</v>
      </c>
      <c r="HHV182" s="3" t="s">
        <v>102</v>
      </c>
      <c r="HHW182" s="3" t="s">
        <v>111</v>
      </c>
      <c r="HHX182" s="3" t="s">
        <v>102</v>
      </c>
      <c r="HHY182" s="3" t="s">
        <v>111</v>
      </c>
      <c r="HHZ182" s="3" t="s">
        <v>102</v>
      </c>
      <c r="HIA182" s="3" t="s">
        <v>111</v>
      </c>
      <c r="HIB182" s="3" t="s">
        <v>102</v>
      </c>
      <c r="HIC182" s="3" t="s">
        <v>111</v>
      </c>
      <c r="HID182" s="3" t="s">
        <v>102</v>
      </c>
      <c r="HIE182" s="3" t="s">
        <v>111</v>
      </c>
      <c r="HIF182" s="3" t="s">
        <v>102</v>
      </c>
      <c r="HIG182" s="3" t="s">
        <v>111</v>
      </c>
      <c r="HIH182" s="3" t="s">
        <v>102</v>
      </c>
      <c r="HII182" s="3" t="s">
        <v>111</v>
      </c>
      <c r="HIJ182" s="3" t="s">
        <v>102</v>
      </c>
      <c r="HIK182" s="3" t="s">
        <v>111</v>
      </c>
      <c r="HIL182" s="3" t="s">
        <v>102</v>
      </c>
      <c r="HIM182" s="3" t="s">
        <v>111</v>
      </c>
      <c r="HIN182" s="3" t="s">
        <v>102</v>
      </c>
      <c r="HIO182" s="3" t="s">
        <v>111</v>
      </c>
      <c r="HIP182" s="3" t="s">
        <v>102</v>
      </c>
      <c r="HIQ182" s="3" t="s">
        <v>111</v>
      </c>
      <c r="HIR182" s="3" t="s">
        <v>102</v>
      </c>
      <c r="HIS182" s="3" t="s">
        <v>111</v>
      </c>
      <c r="HIT182" s="3" t="s">
        <v>102</v>
      </c>
      <c r="HIU182" s="3" t="s">
        <v>111</v>
      </c>
      <c r="HIV182" s="3" t="s">
        <v>102</v>
      </c>
      <c r="HIW182" s="3" t="s">
        <v>111</v>
      </c>
      <c r="HIX182" s="3" t="s">
        <v>102</v>
      </c>
      <c r="HIY182" s="3" t="s">
        <v>111</v>
      </c>
      <c r="HIZ182" s="3" t="s">
        <v>102</v>
      </c>
      <c r="HJA182" s="3" t="s">
        <v>111</v>
      </c>
      <c r="HJB182" s="3" t="s">
        <v>102</v>
      </c>
      <c r="HJC182" s="3" t="s">
        <v>111</v>
      </c>
      <c r="HJD182" s="3" t="s">
        <v>102</v>
      </c>
      <c r="HJE182" s="3" t="s">
        <v>111</v>
      </c>
      <c r="HJF182" s="3" t="s">
        <v>102</v>
      </c>
      <c r="HJG182" s="3" t="s">
        <v>111</v>
      </c>
      <c r="HJH182" s="3" t="s">
        <v>102</v>
      </c>
      <c r="HJI182" s="3" t="s">
        <v>111</v>
      </c>
      <c r="HJJ182" s="3" t="s">
        <v>102</v>
      </c>
      <c r="HJK182" s="3" t="s">
        <v>111</v>
      </c>
      <c r="HJL182" s="3" t="s">
        <v>102</v>
      </c>
      <c r="HJM182" s="3" t="s">
        <v>111</v>
      </c>
      <c r="HJN182" s="3" t="s">
        <v>102</v>
      </c>
      <c r="HJO182" s="3" t="s">
        <v>111</v>
      </c>
      <c r="HJP182" s="3" t="s">
        <v>102</v>
      </c>
      <c r="HJQ182" s="3" t="s">
        <v>111</v>
      </c>
      <c r="HJR182" s="3" t="s">
        <v>102</v>
      </c>
      <c r="HJS182" s="3" t="s">
        <v>111</v>
      </c>
      <c r="HJT182" s="3" t="s">
        <v>102</v>
      </c>
      <c r="HJU182" s="3" t="s">
        <v>111</v>
      </c>
      <c r="HJV182" s="3" t="s">
        <v>102</v>
      </c>
      <c r="HJW182" s="3" t="s">
        <v>111</v>
      </c>
      <c r="HJX182" s="3" t="s">
        <v>102</v>
      </c>
      <c r="HJY182" s="3" t="s">
        <v>111</v>
      </c>
      <c r="HJZ182" s="3" t="s">
        <v>102</v>
      </c>
      <c r="HKA182" s="3" t="s">
        <v>111</v>
      </c>
      <c r="HKB182" s="3" t="s">
        <v>102</v>
      </c>
      <c r="HKC182" s="3" t="s">
        <v>111</v>
      </c>
      <c r="HKD182" s="3" t="s">
        <v>102</v>
      </c>
      <c r="HKE182" s="3" t="s">
        <v>111</v>
      </c>
      <c r="HKF182" s="3" t="s">
        <v>102</v>
      </c>
      <c r="HKG182" s="3" t="s">
        <v>111</v>
      </c>
      <c r="HKH182" s="3" t="s">
        <v>102</v>
      </c>
      <c r="HKI182" s="3" t="s">
        <v>111</v>
      </c>
      <c r="HKJ182" s="3" t="s">
        <v>102</v>
      </c>
      <c r="HKK182" s="3" t="s">
        <v>111</v>
      </c>
      <c r="HKL182" s="3" t="s">
        <v>102</v>
      </c>
      <c r="HKM182" s="3" t="s">
        <v>111</v>
      </c>
      <c r="HKN182" s="3" t="s">
        <v>102</v>
      </c>
      <c r="HKO182" s="3" t="s">
        <v>111</v>
      </c>
      <c r="HKP182" s="3" t="s">
        <v>102</v>
      </c>
      <c r="HKQ182" s="3" t="s">
        <v>111</v>
      </c>
      <c r="HKR182" s="3" t="s">
        <v>102</v>
      </c>
      <c r="HKS182" s="3" t="s">
        <v>111</v>
      </c>
      <c r="HKT182" s="3" t="s">
        <v>102</v>
      </c>
      <c r="HKU182" s="3" t="s">
        <v>111</v>
      </c>
      <c r="HKV182" s="3" t="s">
        <v>102</v>
      </c>
      <c r="HKW182" s="3" t="s">
        <v>111</v>
      </c>
      <c r="HKX182" s="3" t="s">
        <v>102</v>
      </c>
      <c r="HKY182" s="3" t="s">
        <v>111</v>
      </c>
      <c r="HKZ182" s="3" t="s">
        <v>102</v>
      </c>
      <c r="HLA182" s="3" t="s">
        <v>111</v>
      </c>
      <c r="HLB182" s="3" t="s">
        <v>102</v>
      </c>
      <c r="HLC182" s="3" t="s">
        <v>111</v>
      </c>
      <c r="HLD182" s="3" t="s">
        <v>102</v>
      </c>
      <c r="HLE182" s="3" t="s">
        <v>111</v>
      </c>
      <c r="HLF182" s="3" t="s">
        <v>102</v>
      </c>
      <c r="HLG182" s="3" t="s">
        <v>111</v>
      </c>
      <c r="HLH182" s="3" t="s">
        <v>102</v>
      </c>
      <c r="HLI182" s="3" t="s">
        <v>111</v>
      </c>
      <c r="HLJ182" s="3" t="s">
        <v>102</v>
      </c>
      <c r="HLK182" s="3" t="s">
        <v>111</v>
      </c>
      <c r="HLL182" s="3" t="s">
        <v>102</v>
      </c>
      <c r="HLM182" s="3" t="s">
        <v>111</v>
      </c>
      <c r="HLN182" s="3" t="s">
        <v>102</v>
      </c>
      <c r="HLO182" s="3" t="s">
        <v>111</v>
      </c>
      <c r="HLP182" s="3" t="s">
        <v>102</v>
      </c>
      <c r="HLQ182" s="3" t="s">
        <v>111</v>
      </c>
      <c r="HLR182" s="3" t="s">
        <v>102</v>
      </c>
      <c r="HLS182" s="3" t="s">
        <v>111</v>
      </c>
      <c r="HLT182" s="3" t="s">
        <v>102</v>
      </c>
      <c r="HLU182" s="3" t="s">
        <v>111</v>
      </c>
      <c r="HLV182" s="3" t="s">
        <v>102</v>
      </c>
      <c r="HLW182" s="3" t="s">
        <v>111</v>
      </c>
      <c r="HLX182" s="3" t="s">
        <v>102</v>
      </c>
      <c r="HLY182" s="3" t="s">
        <v>111</v>
      </c>
      <c r="HLZ182" s="3" t="s">
        <v>102</v>
      </c>
      <c r="HMA182" s="3" t="s">
        <v>111</v>
      </c>
      <c r="HMB182" s="3" t="s">
        <v>102</v>
      </c>
      <c r="HMC182" s="3" t="s">
        <v>111</v>
      </c>
      <c r="HMD182" s="3" t="s">
        <v>102</v>
      </c>
      <c r="HME182" s="3" t="s">
        <v>111</v>
      </c>
      <c r="HMF182" s="3" t="s">
        <v>102</v>
      </c>
      <c r="HMG182" s="3" t="s">
        <v>111</v>
      </c>
      <c r="HMH182" s="3" t="s">
        <v>102</v>
      </c>
      <c r="HMI182" s="3" t="s">
        <v>111</v>
      </c>
      <c r="HMJ182" s="3" t="s">
        <v>102</v>
      </c>
      <c r="HMK182" s="3" t="s">
        <v>111</v>
      </c>
      <c r="HML182" s="3" t="s">
        <v>102</v>
      </c>
      <c r="HMM182" s="3" t="s">
        <v>111</v>
      </c>
      <c r="HMN182" s="3" t="s">
        <v>102</v>
      </c>
      <c r="HMO182" s="3" t="s">
        <v>111</v>
      </c>
      <c r="HMP182" s="3" t="s">
        <v>102</v>
      </c>
      <c r="HMQ182" s="3" t="s">
        <v>111</v>
      </c>
      <c r="HMR182" s="3" t="s">
        <v>102</v>
      </c>
      <c r="HMS182" s="3" t="s">
        <v>111</v>
      </c>
      <c r="HMT182" s="3" t="s">
        <v>102</v>
      </c>
      <c r="HMU182" s="3" t="s">
        <v>111</v>
      </c>
      <c r="HMV182" s="3" t="s">
        <v>102</v>
      </c>
      <c r="HMW182" s="3" t="s">
        <v>111</v>
      </c>
      <c r="HMX182" s="3" t="s">
        <v>102</v>
      </c>
      <c r="HMY182" s="3" t="s">
        <v>111</v>
      </c>
      <c r="HMZ182" s="3" t="s">
        <v>102</v>
      </c>
      <c r="HNA182" s="3" t="s">
        <v>111</v>
      </c>
      <c r="HNB182" s="3" t="s">
        <v>102</v>
      </c>
      <c r="HNC182" s="3" t="s">
        <v>111</v>
      </c>
      <c r="HND182" s="3" t="s">
        <v>102</v>
      </c>
      <c r="HNE182" s="3" t="s">
        <v>111</v>
      </c>
      <c r="HNF182" s="3" t="s">
        <v>102</v>
      </c>
      <c r="HNG182" s="3" t="s">
        <v>111</v>
      </c>
      <c r="HNH182" s="3" t="s">
        <v>102</v>
      </c>
      <c r="HNI182" s="3" t="s">
        <v>111</v>
      </c>
      <c r="HNJ182" s="3" t="s">
        <v>102</v>
      </c>
      <c r="HNK182" s="3" t="s">
        <v>111</v>
      </c>
      <c r="HNL182" s="3" t="s">
        <v>102</v>
      </c>
      <c r="HNM182" s="3" t="s">
        <v>111</v>
      </c>
      <c r="HNN182" s="3" t="s">
        <v>102</v>
      </c>
      <c r="HNO182" s="3" t="s">
        <v>111</v>
      </c>
      <c r="HNP182" s="3" t="s">
        <v>102</v>
      </c>
      <c r="HNQ182" s="3" t="s">
        <v>111</v>
      </c>
      <c r="HNR182" s="3" t="s">
        <v>102</v>
      </c>
      <c r="HNS182" s="3" t="s">
        <v>111</v>
      </c>
      <c r="HNT182" s="3" t="s">
        <v>102</v>
      </c>
      <c r="HNU182" s="3" t="s">
        <v>111</v>
      </c>
      <c r="HNV182" s="3" t="s">
        <v>102</v>
      </c>
      <c r="HNW182" s="3" t="s">
        <v>111</v>
      </c>
      <c r="HNX182" s="3" t="s">
        <v>102</v>
      </c>
      <c r="HNY182" s="3" t="s">
        <v>111</v>
      </c>
      <c r="HNZ182" s="3" t="s">
        <v>102</v>
      </c>
      <c r="HOA182" s="3" t="s">
        <v>111</v>
      </c>
      <c r="HOB182" s="3" t="s">
        <v>102</v>
      </c>
      <c r="HOC182" s="3" t="s">
        <v>111</v>
      </c>
      <c r="HOD182" s="3" t="s">
        <v>102</v>
      </c>
      <c r="HOE182" s="3" t="s">
        <v>111</v>
      </c>
      <c r="HOF182" s="3" t="s">
        <v>102</v>
      </c>
      <c r="HOG182" s="3" t="s">
        <v>111</v>
      </c>
      <c r="HOH182" s="3" t="s">
        <v>102</v>
      </c>
      <c r="HOI182" s="3" t="s">
        <v>111</v>
      </c>
      <c r="HOJ182" s="3" t="s">
        <v>102</v>
      </c>
      <c r="HOK182" s="3" t="s">
        <v>111</v>
      </c>
      <c r="HOL182" s="3" t="s">
        <v>102</v>
      </c>
      <c r="HOM182" s="3" t="s">
        <v>111</v>
      </c>
      <c r="HON182" s="3" t="s">
        <v>102</v>
      </c>
      <c r="HOO182" s="3" t="s">
        <v>111</v>
      </c>
      <c r="HOP182" s="3" t="s">
        <v>102</v>
      </c>
      <c r="HOQ182" s="3" t="s">
        <v>111</v>
      </c>
      <c r="HOR182" s="3" t="s">
        <v>102</v>
      </c>
      <c r="HOS182" s="3" t="s">
        <v>111</v>
      </c>
      <c r="HOT182" s="3" t="s">
        <v>102</v>
      </c>
      <c r="HOU182" s="3" t="s">
        <v>111</v>
      </c>
      <c r="HOV182" s="3" t="s">
        <v>102</v>
      </c>
      <c r="HOW182" s="3" t="s">
        <v>111</v>
      </c>
      <c r="HOX182" s="3" t="s">
        <v>102</v>
      </c>
      <c r="HOY182" s="3" t="s">
        <v>111</v>
      </c>
      <c r="HOZ182" s="3" t="s">
        <v>102</v>
      </c>
      <c r="HPA182" s="3" t="s">
        <v>111</v>
      </c>
      <c r="HPB182" s="3" t="s">
        <v>102</v>
      </c>
      <c r="HPC182" s="3" t="s">
        <v>111</v>
      </c>
      <c r="HPD182" s="3" t="s">
        <v>102</v>
      </c>
      <c r="HPE182" s="3" t="s">
        <v>111</v>
      </c>
      <c r="HPF182" s="3" t="s">
        <v>102</v>
      </c>
      <c r="HPG182" s="3" t="s">
        <v>111</v>
      </c>
      <c r="HPH182" s="3" t="s">
        <v>102</v>
      </c>
      <c r="HPI182" s="3" t="s">
        <v>111</v>
      </c>
      <c r="HPJ182" s="3" t="s">
        <v>102</v>
      </c>
      <c r="HPK182" s="3" t="s">
        <v>111</v>
      </c>
      <c r="HPL182" s="3" t="s">
        <v>102</v>
      </c>
      <c r="HPM182" s="3" t="s">
        <v>111</v>
      </c>
      <c r="HPN182" s="3" t="s">
        <v>102</v>
      </c>
      <c r="HPO182" s="3" t="s">
        <v>111</v>
      </c>
      <c r="HPP182" s="3" t="s">
        <v>102</v>
      </c>
      <c r="HPQ182" s="3" t="s">
        <v>111</v>
      </c>
      <c r="HPR182" s="3" t="s">
        <v>102</v>
      </c>
      <c r="HPS182" s="3" t="s">
        <v>111</v>
      </c>
      <c r="HPT182" s="3" t="s">
        <v>102</v>
      </c>
      <c r="HPU182" s="3" t="s">
        <v>111</v>
      </c>
      <c r="HPV182" s="3" t="s">
        <v>102</v>
      </c>
      <c r="HPW182" s="3" t="s">
        <v>111</v>
      </c>
      <c r="HPX182" s="3" t="s">
        <v>102</v>
      </c>
      <c r="HPY182" s="3" t="s">
        <v>111</v>
      </c>
      <c r="HPZ182" s="3" t="s">
        <v>102</v>
      </c>
      <c r="HQA182" s="3" t="s">
        <v>111</v>
      </c>
      <c r="HQB182" s="3" t="s">
        <v>102</v>
      </c>
      <c r="HQC182" s="3" t="s">
        <v>111</v>
      </c>
      <c r="HQD182" s="3" t="s">
        <v>102</v>
      </c>
      <c r="HQE182" s="3" t="s">
        <v>111</v>
      </c>
      <c r="HQF182" s="3" t="s">
        <v>102</v>
      </c>
      <c r="HQG182" s="3" t="s">
        <v>111</v>
      </c>
      <c r="HQH182" s="3" t="s">
        <v>102</v>
      </c>
      <c r="HQI182" s="3" t="s">
        <v>111</v>
      </c>
      <c r="HQJ182" s="3" t="s">
        <v>102</v>
      </c>
      <c r="HQK182" s="3" t="s">
        <v>111</v>
      </c>
      <c r="HQL182" s="3" t="s">
        <v>102</v>
      </c>
      <c r="HQM182" s="3" t="s">
        <v>111</v>
      </c>
      <c r="HQN182" s="3" t="s">
        <v>102</v>
      </c>
      <c r="HQO182" s="3" t="s">
        <v>111</v>
      </c>
      <c r="HQP182" s="3" t="s">
        <v>102</v>
      </c>
      <c r="HQQ182" s="3" t="s">
        <v>111</v>
      </c>
      <c r="HQR182" s="3" t="s">
        <v>102</v>
      </c>
      <c r="HQS182" s="3" t="s">
        <v>111</v>
      </c>
      <c r="HQT182" s="3" t="s">
        <v>102</v>
      </c>
      <c r="HQU182" s="3" t="s">
        <v>111</v>
      </c>
      <c r="HQV182" s="3" t="s">
        <v>102</v>
      </c>
      <c r="HQW182" s="3" t="s">
        <v>111</v>
      </c>
      <c r="HQX182" s="3" t="s">
        <v>102</v>
      </c>
      <c r="HQY182" s="3" t="s">
        <v>111</v>
      </c>
      <c r="HQZ182" s="3" t="s">
        <v>102</v>
      </c>
      <c r="HRA182" s="3" t="s">
        <v>111</v>
      </c>
      <c r="HRB182" s="3" t="s">
        <v>102</v>
      </c>
      <c r="HRC182" s="3" t="s">
        <v>111</v>
      </c>
      <c r="HRD182" s="3" t="s">
        <v>102</v>
      </c>
      <c r="HRE182" s="3" t="s">
        <v>111</v>
      </c>
      <c r="HRF182" s="3" t="s">
        <v>102</v>
      </c>
      <c r="HRG182" s="3" t="s">
        <v>111</v>
      </c>
      <c r="HRH182" s="3" t="s">
        <v>102</v>
      </c>
      <c r="HRI182" s="3" t="s">
        <v>111</v>
      </c>
      <c r="HRJ182" s="3" t="s">
        <v>102</v>
      </c>
      <c r="HRK182" s="3" t="s">
        <v>111</v>
      </c>
      <c r="HRL182" s="3" t="s">
        <v>102</v>
      </c>
      <c r="HRM182" s="3" t="s">
        <v>111</v>
      </c>
      <c r="HRN182" s="3" t="s">
        <v>102</v>
      </c>
      <c r="HRO182" s="3" t="s">
        <v>111</v>
      </c>
      <c r="HRP182" s="3" t="s">
        <v>102</v>
      </c>
      <c r="HRQ182" s="3" t="s">
        <v>111</v>
      </c>
      <c r="HRR182" s="3" t="s">
        <v>102</v>
      </c>
      <c r="HRS182" s="3" t="s">
        <v>111</v>
      </c>
      <c r="HRT182" s="3" t="s">
        <v>102</v>
      </c>
      <c r="HRU182" s="3" t="s">
        <v>111</v>
      </c>
      <c r="HRV182" s="3" t="s">
        <v>102</v>
      </c>
      <c r="HRW182" s="3" t="s">
        <v>111</v>
      </c>
      <c r="HRX182" s="3" t="s">
        <v>102</v>
      </c>
      <c r="HRY182" s="3" t="s">
        <v>111</v>
      </c>
      <c r="HRZ182" s="3" t="s">
        <v>102</v>
      </c>
      <c r="HSA182" s="3" t="s">
        <v>111</v>
      </c>
      <c r="HSB182" s="3" t="s">
        <v>102</v>
      </c>
      <c r="HSC182" s="3" t="s">
        <v>111</v>
      </c>
      <c r="HSD182" s="3" t="s">
        <v>102</v>
      </c>
      <c r="HSE182" s="3" t="s">
        <v>111</v>
      </c>
      <c r="HSF182" s="3" t="s">
        <v>102</v>
      </c>
      <c r="HSG182" s="3" t="s">
        <v>111</v>
      </c>
      <c r="HSH182" s="3" t="s">
        <v>102</v>
      </c>
      <c r="HSI182" s="3" t="s">
        <v>111</v>
      </c>
      <c r="HSJ182" s="3" t="s">
        <v>102</v>
      </c>
      <c r="HSK182" s="3" t="s">
        <v>111</v>
      </c>
      <c r="HSL182" s="3" t="s">
        <v>102</v>
      </c>
      <c r="HSM182" s="3" t="s">
        <v>111</v>
      </c>
      <c r="HSN182" s="3" t="s">
        <v>102</v>
      </c>
      <c r="HSO182" s="3" t="s">
        <v>111</v>
      </c>
      <c r="HSP182" s="3" t="s">
        <v>102</v>
      </c>
      <c r="HSQ182" s="3" t="s">
        <v>111</v>
      </c>
      <c r="HSR182" s="3" t="s">
        <v>102</v>
      </c>
      <c r="HSS182" s="3" t="s">
        <v>111</v>
      </c>
      <c r="HST182" s="3" t="s">
        <v>102</v>
      </c>
      <c r="HSU182" s="3" t="s">
        <v>111</v>
      </c>
      <c r="HSV182" s="3" t="s">
        <v>102</v>
      </c>
      <c r="HSW182" s="3" t="s">
        <v>111</v>
      </c>
      <c r="HSX182" s="3" t="s">
        <v>102</v>
      </c>
      <c r="HSY182" s="3" t="s">
        <v>111</v>
      </c>
      <c r="HSZ182" s="3" t="s">
        <v>102</v>
      </c>
      <c r="HTA182" s="3" t="s">
        <v>111</v>
      </c>
      <c r="HTB182" s="3" t="s">
        <v>102</v>
      </c>
      <c r="HTC182" s="3" t="s">
        <v>111</v>
      </c>
      <c r="HTD182" s="3" t="s">
        <v>102</v>
      </c>
      <c r="HTE182" s="3" t="s">
        <v>111</v>
      </c>
      <c r="HTF182" s="3" t="s">
        <v>102</v>
      </c>
      <c r="HTG182" s="3" t="s">
        <v>111</v>
      </c>
      <c r="HTH182" s="3" t="s">
        <v>102</v>
      </c>
      <c r="HTI182" s="3" t="s">
        <v>111</v>
      </c>
      <c r="HTJ182" s="3" t="s">
        <v>102</v>
      </c>
      <c r="HTK182" s="3" t="s">
        <v>111</v>
      </c>
      <c r="HTL182" s="3" t="s">
        <v>102</v>
      </c>
      <c r="HTM182" s="3" t="s">
        <v>111</v>
      </c>
      <c r="HTN182" s="3" t="s">
        <v>102</v>
      </c>
      <c r="HTO182" s="3" t="s">
        <v>111</v>
      </c>
      <c r="HTP182" s="3" t="s">
        <v>102</v>
      </c>
      <c r="HTQ182" s="3" t="s">
        <v>111</v>
      </c>
      <c r="HTR182" s="3" t="s">
        <v>102</v>
      </c>
      <c r="HTS182" s="3" t="s">
        <v>111</v>
      </c>
      <c r="HTT182" s="3" t="s">
        <v>102</v>
      </c>
      <c r="HTU182" s="3" t="s">
        <v>111</v>
      </c>
      <c r="HTV182" s="3" t="s">
        <v>102</v>
      </c>
      <c r="HTW182" s="3" t="s">
        <v>111</v>
      </c>
      <c r="HTX182" s="3" t="s">
        <v>102</v>
      </c>
      <c r="HTY182" s="3" t="s">
        <v>111</v>
      </c>
      <c r="HTZ182" s="3" t="s">
        <v>102</v>
      </c>
      <c r="HUA182" s="3" t="s">
        <v>111</v>
      </c>
      <c r="HUB182" s="3" t="s">
        <v>102</v>
      </c>
      <c r="HUC182" s="3" t="s">
        <v>111</v>
      </c>
      <c r="HUD182" s="3" t="s">
        <v>102</v>
      </c>
      <c r="HUE182" s="3" t="s">
        <v>111</v>
      </c>
      <c r="HUF182" s="3" t="s">
        <v>102</v>
      </c>
      <c r="HUG182" s="3" t="s">
        <v>111</v>
      </c>
      <c r="HUH182" s="3" t="s">
        <v>102</v>
      </c>
      <c r="HUI182" s="3" t="s">
        <v>111</v>
      </c>
      <c r="HUJ182" s="3" t="s">
        <v>102</v>
      </c>
      <c r="HUK182" s="3" t="s">
        <v>111</v>
      </c>
      <c r="HUL182" s="3" t="s">
        <v>102</v>
      </c>
      <c r="HUM182" s="3" t="s">
        <v>111</v>
      </c>
      <c r="HUN182" s="3" t="s">
        <v>102</v>
      </c>
      <c r="HUO182" s="3" t="s">
        <v>111</v>
      </c>
      <c r="HUP182" s="3" t="s">
        <v>102</v>
      </c>
      <c r="HUQ182" s="3" t="s">
        <v>111</v>
      </c>
      <c r="HUR182" s="3" t="s">
        <v>102</v>
      </c>
      <c r="HUS182" s="3" t="s">
        <v>111</v>
      </c>
      <c r="HUT182" s="3" t="s">
        <v>102</v>
      </c>
      <c r="HUU182" s="3" t="s">
        <v>111</v>
      </c>
      <c r="HUV182" s="3" t="s">
        <v>102</v>
      </c>
      <c r="HUW182" s="3" t="s">
        <v>111</v>
      </c>
      <c r="HUX182" s="3" t="s">
        <v>102</v>
      </c>
      <c r="HUY182" s="3" t="s">
        <v>111</v>
      </c>
      <c r="HUZ182" s="3" t="s">
        <v>102</v>
      </c>
      <c r="HVA182" s="3" t="s">
        <v>111</v>
      </c>
      <c r="HVB182" s="3" t="s">
        <v>102</v>
      </c>
      <c r="HVC182" s="3" t="s">
        <v>111</v>
      </c>
      <c r="HVD182" s="3" t="s">
        <v>102</v>
      </c>
      <c r="HVE182" s="3" t="s">
        <v>111</v>
      </c>
      <c r="HVF182" s="3" t="s">
        <v>102</v>
      </c>
      <c r="HVG182" s="3" t="s">
        <v>111</v>
      </c>
      <c r="HVH182" s="3" t="s">
        <v>102</v>
      </c>
      <c r="HVI182" s="3" t="s">
        <v>111</v>
      </c>
      <c r="HVJ182" s="3" t="s">
        <v>102</v>
      </c>
      <c r="HVK182" s="3" t="s">
        <v>111</v>
      </c>
      <c r="HVL182" s="3" t="s">
        <v>102</v>
      </c>
      <c r="HVM182" s="3" t="s">
        <v>111</v>
      </c>
      <c r="HVN182" s="3" t="s">
        <v>102</v>
      </c>
      <c r="HVO182" s="3" t="s">
        <v>111</v>
      </c>
      <c r="HVP182" s="3" t="s">
        <v>102</v>
      </c>
      <c r="HVQ182" s="3" t="s">
        <v>111</v>
      </c>
      <c r="HVR182" s="3" t="s">
        <v>102</v>
      </c>
      <c r="HVS182" s="3" t="s">
        <v>111</v>
      </c>
      <c r="HVT182" s="3" t="s">
        <v>102</v>
      </c>
      <c r="HVU182" s="3" t="s">
        <v>111</v>
      </c>
      <c r="HVV182" s="3" t="s">
        <v>102</v>
      </c>
      <c r="HVW182" s="3" t="s">
        <v>111</v>
      </c>
      <c r="HVX182" s="3" t="s">
        <v>102</v>
      </c>
      <c r="HVY182" s="3" t="s">
        <v>111</v>
      </c>
      <c r="HVZ182" s="3" t="s">
        <v>102</v>
      </c>
      <c r="HWA182" s="3" t="s">
        <v>111</v>
      </c>
      <c r="HWB182" s="3" t="s">
        <v>102</v>
      </c>
      <c r="HWC182" s="3" t="s">
        <v>111</v>
      </c>
      <c r="HWD182" s="3" t="s">
        <v>102</v>
      </c>
      <c r="HWE182" s="3" t="s">
        <v>111</v>
      </c>
      <c r="HWF182" s="3" t="s">
        <v>102</v>
      </c>
      <c r="HWG182" s="3" t="s">
        <v>111</v>
      </c>
      <c r="HWH182" s="3" t="s">
        <v>102</v>
      </c>
      <c r="HWI182" s="3" t="s">
        <v>111</v>
      </c>
      <c r="HWJ182" s="3" t="s">
        <v>102</v>
      </c>
      <c r="HWK182" s="3" t="s">
        <v>111</v>
      </c>
      <c r="HWL182" s="3" t="s">
        <v>102</v>
      </c>
      <c r="HWM182" s="3" t="s">
        <v>111</v>
      </c>
      <c r="HWN182" s="3" t="s">
        <v>102</v>
      </c>
      <c r="HWO182" s="3" t="s">
        <v>111</v>
      </c>
      <c r="HWP182" s="3" t="s">
        <v>102</v>
      </c>
      <c r="HWQ182" s="3" t="s">
        <v>111</v>
      </c>
      <c r="HWR182" s="3" t="s">
        <v>102</v>
      </c>
      <c r="HWS182" s="3" t="s">
        <v>111</v>
      </c>
      <c r="HWT182" s="3" t="s">
        <v>102</v>
      </c>
      <c r="HWU182" s="3" t="s">
        <v>111</v>
      </c>
      <c r="HWV182" s="3" t="s">
        <v>102</v>
      </c>
      <c r="HWW182" s="3" t="s">
        <v>111</v>
      </c>
      <c r="HWX182" s="3" t="s">
        <v>102</v>
      </c>
      <c r="HWY182" s="3" t="s">
        <v>111</v>
      </c>
      <c r="HWZ182" s="3" t="s">
        <v>102</v>
      </c>
      <c r="HXA182" s="3" t="s">
        <v>111</v>
      </c>
      <c r="HXB182" s="3" t="s">
        <v>102</v>
      </c>
      <c r="HXC182" s="3" t="s">
        <v>111</v>
      </c>
      <c r="HXD182" s="3" t="s">
        <v>102</v>
      </c>
      <c r="HXE182" s="3" t="s">
        <v>111</v>
      </c>
      <c r="HXF182" s="3" t="s">
        <v>102</v>
      </c>
      <c r="HXG182" s="3" t="s">
        <v>111</v>
      </c>
      <c r="HXH182" s="3" t="s">
        <v>102</v>
      </c>
      <c r="HXI182" s="3" t="s">
        <v>111</v>
      </c>
      <c r="HXJ182" s="3" t="s">
        <v>102</v>
      </c>
      <c r="HXK182" s="3" t="s">
        <v>111</v>
      </c>
      <c r="HXL182" s="3" t="s">
        <v>102</v>
      </c>
      <c r="HXM182" s="3" t="s">
        <v>111</v>
      </c>
      <c r="HXN182" s="3" t="s">
        <v>102</v>
      </c>
      <c r="HXO182" s="3" t="s">
        <v>111</v>
      </c>
      <c r="HXP182" s="3" t="s">
        <v>102</v>
      </c>
      <c r="HXQ182" s="3" t="s">
        <v>111</v>
      </c>
      <c r="HXR182" s="3" t="s">
        <v>102</v>
      </c>
      <c r="HXS182" s="3" t="s">
        <v>111</v>
      </c>
      <c r="HXT182" s="3" t="s">
        <v>102</v>
      </c>
      <c r="HXU182" s="3" t="s">
        <v>111</v>
      </c>
      <c r="HXV182" s="3" t="s">
        <v>102</v>
      </c>
      <c r="HXW182" s="3" t="s">
        <v>111</v>
      </c>
      <c r="HXX182" s="3" t="s">
        <v>102</v>
      </c>
      <c r="HXY182" s="3" t="s">
        <v>111</v>
      </c>
      <c r="HXZ182" s="3" t="s">
        <v>102</v>
      </c>
      <c r="HYA182" s="3" t="s">
        <v>111</v>
      </c>
      <c r="HYB182" s="3" t="s">
        <v>102</v>
      </c>
      <c r="HYC182" s="3" t="s">
        <v>111</v>
      </c>
      <c r="HYD182" s="3" t="s">
        <v>102</v>
      </c>
      <c r="HYE182" s="3" t="s">
        <v>111</v>
      </c>
      <c r="HYF182" s="3" t="s">
        <v>102</v>
      </c>
      <c r="HYG182" s="3" t="s">
        <v>111</v>
      </c>
      <c r="HYH182" s="3" t="s">
        <v>102</v>
      </c>
      <c r="HYI182" s="3" t="s">
        <v>111</v>
      </c>
      <c r="HYJ182" s="3" t="s">
        <v>102</v>
      </c>
      <c r="HYK182" s="3" t="s">
        <v>111</v>
      </c>
      <c r="HYL182" s="3" t="s">
        <v>102</v>
      </c>
      <c r="HYM182" s="3" t="s">
        <v>111</v>
      </c>
      <c r="HYN182" s="3" t="s">
        <v>102</v>
      </c>
      <c r="HYO182" s="3" t="s">
        <v>111</v>
      </c>
      <c r="HYP182" s="3" t="s">
        <v>102</v>
      </c>
      <c r="HYQ182" s="3" t="s">
        <v>111</v>
      </c>
      <c r="HYR182" s="3" t="s">
        <v>102</v>
      </c>
      <c r="HYS182" s="3" t="s">
        <v>111</v>
      </c>
      <c r="HYT182" s="3" t="s">
        <v>102</v>
      </c>
      <c r="HYU182" s="3" t="s">
        <v>111</v>
      </c>
      <c r="HYV182" s="3" t="s">
        <v>102</v>
      </c>
      <c r="HYW182" s="3" t="s">
        <v>111</v>
      </c>
      <c r="HYX182" s="3" t="s">
        <v>102</v>
      </c>
      <c r="HYY182" s="3" t="s">
        <v>111</v>
      </c>
      <c r="HYZ182" s="3" t="s">
        <v>102</v>
      </c>
      <c r="HZA182" s="3" t="s">
        <v>111</v>
      </c>
      <c r="HZB182" s="3" t="s">
        <v>102</v>
      </c>
      <c r="HZC182" s="3" t="s">
        <v>111</v>
      </c>
      <c r="HZD182" s="3" t="s">
        <v>102</v>
      </c>
      <c r="HZE182" s="3" t="s">
        <v>111</v>
      </c>
      <c r="HZF182" s="3" t="s">
        <v>102</v>
      </c>
      <c r="HZG182" s="3" t="s">
        <v>111</v>
      </c>
      <c r="HZH182" s="3" t="s">
        <v>102</v>
      </c>
      <c r="HZI182" s="3" t="s">
        <v>111</v>
      </c>
      <c r="HZJ182" s="3" t="s">
        <v>102</v>
      </c>
      <c r="HZK182" s="3" t="s">
        <v>111</v>
      </c>
      <c r="HZL182" s="3" t="s">
        <v>102</v>
      </c>
      <c r="HZM182" s="3" t="s">
        <v>111</v>
      </c>
      <c r="HZN182" s="3" t="s">
        <v>102</v>
      </c>
      <c r="HZO182" s="3" t="s">
        <v>111</v>
      </c>
      <c r="HZP182" s="3" t="s">
        <v>102</v>
      </c>
      <c r="HZQ182" s="3" t="s">
        <v>111</v>
      </c>
      <c r="HZR182" s="3" t="s">
        <v>102</v>
      </c>
      <c r="HZS182" s="3" t="s">
        <v>111</v>
      </c>
      <c r="HZT182" s="3" t="s">
        <v>102</v>
      </c>
      <c r="HZU182" s="3" t="s">
        <v>111</v>
      </c>
      <c r="HZV182" s="3" t="s">
        <v>102</v>
      </c>
      <c r="HZW182" s="3" t="s">
        <v>111</v>
      </c>
      <c r="HZX182" s="3" t="s">
        <v>102</v>
      </c>
      <c r="HZY182" s="3" t="s">
        <v>111</v>
      </c>
      <c r="HZZ182" s="3" t="s">
        <v>102</v>
      </c>
      <c r="IAA182" s="3" t="s">
        <v>111</v>
      </c>
      <c r="IAB182" s="3" t="s">
        <v>102</v>
      </c>
      <c r="IAC182" s="3" t="s">
        <v>111</v>
      </c>
      <c r="IAD182" s="3" t="s">
        <v>102</v>
      </c>
      <c r="IAE182" s="3" t="s">
        <v>111</v>
      </c>
      <c r="IAF182" s="3" t="s">
        <v>102</v>
      </c>
      <c r="IAG182" s="3" t="s">
        <v>111</v>
      </c>
      <c r="IAH182" s="3" t="s">
        <v>102</v>
      </c>
      <c r="IAI182" s="3" t="s">
        <v>111</v>
      </c>
      <c r="IAJ182" s="3" t="s">
        <v>102</v>
      </c>
      <c r="IAK182" s="3" t="s">
        <v>111</v>
      </c>
      <c r="IAL182" s="3" t="s">
        <v>102</v>
      </c>
      <c r="IAM182" s="3" t="s">
        <v>111</v>
      </c>
      <c r="IAN182" s="3" t="s">
        <v>102</v>
      </c>
      <c r="IAO182" s="3" t="s">
        <v>111</v>
      </c>
      <c r="IAP182" s="3" t="s">
        <v>102</v>
      </c>
      <c r="IAQ182" s="3" t="s">
        <v>111</v>
      </c>
      <c r="IAR182" s="3" t="s">
        <v>102</v>
      </c>
      <c r="IAS182" s="3" t="s">
        <v>111</v>
      </c>
      <c r="IAT182" s="3" t="s">
        <v>102</v>
      </c>
      <c r="IAU182" s="3" t="s">
        <v>111</v>
      </c>
      <c r="IAV182" s="3" t="s">
        <v>102</v>
      </c>
      <c r="IAW182" s="3" t="s">
        <v>111</v>
      </c>
      <c r="IAX182" s="3" t="s">
        <v>102</v>
      </c>
      <c r="IAY182" s="3" t="s">
        <v>111</v>
      </c>
      <c r="IAZ182" s="3" t="s">
        <v>102</v>
      </c>
      <c r="IBA182" s="3" t="s">
        <v>111</v>
      </c>
      <c r="IBB182" s="3" t="s">
        <v>102</v>
      </c>
      <c r="IBC182" s="3" t="s">
        <v>111</v>
      </c>
      <c r="IBD182" s="3" t="s">
        <v>102</v>
      </c>
      <c r="IBE182" s="3" t="s">
        <v>111</v>
      </c>
      <c r="IBF182" s="3" t="s">
        <v>102</v>
      </c>
      <c r="IBG182" s="3" t="s">
        <v>111</v>
      </c>
      <c r="IBH182" s="3" t="s">
        <v>102</v>
      </c>
      <c r="IBI182" s="3" t="s">
        <v>111</v>
      </c>
      <c r="IBJ182" s="3" t="s">
        <v>102</v>
      </c>
      <c r="IBK182" s="3" t="s">
        <v>111</v>
      </c>
      <c r="IBL182" s="3" t="s">
        <v>102</v>
      </c>
      <c r="IBM182" s="3" t="s">
        <v>111</v>
      </c>
      <c r="IBN182" s="3" t="s">
        <v>102</v>
      </c>
      <c r="IBO182" s="3" t="s">
        <v>111</v>
      </c>
      <c r="IBP182" s="3" t="s">
        <v>102</v>
      </c>
      <c r="IBQ182" s="3" t="s">
        <v>111</v>
      </c>
      <c r="IBR182" s="3" t="s">
        <v>102</v>
      </c>
      <c r="IBS182" s="3" t="s">
        <v>111</v>
      </c>
      <c r="IBT182" s="3" t="s">
        <v>102</v>
      </c>
      <c r="IBU182" s="3" t="s">
        <v>111</v>
      </c>
      <c r="IBV182" s="3" t="s">
        <v>102</v>
      </c>
      <c r="IBW182" s="3" t="s">
        <v>111</v>
      </c>
      <c r="IBX182" s="3" t="s">
        <v>102</v>
      </c>
      <c r="IBY182" s="3" t="s">
        <v>111</v>
      </c>
      <c r="IBZ182" s="3" t="s">
        <v>102</v>
      </c>
      <c r="ICA182" s="3" t="s">
        <v>111</v>
      </c>
      <c r="ICB182" s="3" t="s">
        <v>102</v>
      </c>
      <c r="ICC182" s="3" t="s">
        <v>111</v>
      </c>
      <c r="ICD182" s="3" t="s">
        <v>102</v>
      </c>
      <c r="ICE182" s="3" t="s">
        <v>111</v>
      </c>
      <c r="ICF182" s="3" t="s">
        <v>102</v>
      </c>
      <c r="ICG182" s="3" t="s">
        <v>111</v>
      </c>
      <c r="ICH182" s="3" t="s">
        <v>102</v>
      </c>
      <c r="ICI182" s="3" t="s">
        <v>111</v>
      </c>
      <c r="ICJ182" s="3" t="s">
        <v>102</v>
      </c>
      <c r="ICK182" s="3" t="s">
        <v>111</v>
      </c>
      <c r="ICL182" s="3" t="s">
        <v>102</v>
      </c>
      <c r="ICM182" s="3" t="s">
        <v>111</v>
      </c>
      <c r="ICN182" s="3" t="s">
        <v>102</v>
      </c>
      <c r="ICO182" s="3" t="s">
        <v>111</v>
      </c>
      <c r="ICP182" s="3" t="s">
        <v>102</v>
      </c>
      <c r="ICQ182" s="3" t="s">
        <v>111</v>
      </c>
      <c r="ICR182" s="3" t="s">
        <v>102</v>
      </c>
      <c r="ICS182" s="3" t="s">
        <v>111</v>
      </c>
      <c r="ICT182" s="3" t="s">
        <v>102</v>
      </c>
      <c r="ICU182" s="3" t="s">
        <v>111</v>
      </c>
      <c r="ICV182" s="3" t="s">
        <v>102</v>
      </c>
      <c r="ICW182" s="3" t="s">
        <v>111</v>
      </c>
      <c r="ICX182" s="3" t="s">
        <v>102</v>
      </c>
      <c r="ICY182" s="3" t="s">
        <v>111</v>
      </c>
      <c r="ICZ182" s="3" t="s">
        <v>102</v>
      </c>
      <c r="IDA182" s="3" t="s">
        <v>111</v>
      </c>
      <c r="IDB182" s="3" t="s">
        <v>102</v>
      </c>
      <c r="IDC182" s="3" t="s">
        <v>111</v>
      </c>
      <c r="IDD182" s="3" t="s">
        <v>102</v>
      </c>
      <c r="IDE182" s="3" t="s">
        <v>111</v>
      </c>
      <c r="IDF182" s="3" t="s">
        <v>102</v>
      </c>
      <c r="IDG182" s="3" t="s">
        <v>111</v>
      </c>
      <c r="IDH182" s="3" t="s">
        <v>102</v>
      </c>
      <c r="IDI182" s="3" t="s">
        <v>111</v>
      </c>
      <c r="IDJ182" s="3" t="s">
        <v>102</v>
      </c>
      <c r="IDK182" s="3" t="s">
        <v>111</v>
      </c>
      <c r="IDL182" s="3" t="s">
        <v>102</v>
      </c>
      <c r="IDM182" s="3" t="s">
        <v>111</v>
      </c>
      <c r="IDN182" s="3" t="s">
        <v>102</v>
      </c>
      <c r="IDO182" s="3" t="s">
        <v>111</v>
      </c>
      <c r="IDP182" s="3" t="s">
        <v>102</v>
      </c>
      <c r="IDQ182" s="3" t="s">
        <v>111</v>
      </c>
      <c r="IDR182" s="3" t="s">
        <v>102</v>
      </c>
      <c r="IDS182" s="3" t="s">
        <v>111</v>
      </c>
      <c r="IDT182" s="3" t="s">
        <v>102</v>
      </c>
      <c r="IDU182" s="3" t="s">
        <v>111</v>
      </c>
      <c r="IDV182" s="3" t="s">
        <v>102</v>
      </c>
      <c r="IDW182" s="3" t="s">
        <v>111</v>
      </c>
      <c r="IDX182" s="3" t="s">
        <v>102</v>
      </c>
      <c r="IDY182" s="3" t="s">
        <v>111</v>
      </c>
      <c r="IDZ182" s="3" t="s">
        <v>102</v>
      </c>
      <c r="IEA182" s="3" t="s">
        <v>111</v>
      </c>
      <c r="IEB182" s="3" t="s">
        <v>102</v>
      </c>
      <c r="IEC182" s="3" t="s">
        <v>111</v>
      </c>
      <c r="IED182" s="3" t="s">
        <v>102</v>
      </c>
      <c r="IEE182" s="3" t="s">
        <v>111</v>
      </c>
      <c r="IEF182" s="3" t="s">
        <v>102</v>
      </c>
      <c r="IEG182" s="3" t="s">
        <v>111</v>
      </c>
      <c r="IEH182" s="3" t="s">
        <v>102</v>
      </c>
      <c r="IEI182" s="3" t="s">
        <v>111</v>
      </c>
      <c r="IEJ182" s="3" t="s">
        <v>102</v>
      </c>
      <c r="IEK182" s="3" t="s">
        <v>111</v>
      </c>
      <c r="IEL182" s="3" t="s">
        <v>102</v>
      </c>
      <c r="IEM182" s="3" t="s">
        <v>111</v>
      </c>
      <c r="IEN182" s="3" t="s">
        <v>102</v>
      </c>
      <c r="IEO182" s="3" t="s">
        <v>111</v>
      </c>
      <c r="IEP182" s="3" t="s">
        <v>102</v>
      </c>
      <c r="IEQ182" s="3" t="s">
        <v>111</v>
      </c>
      <c r="IER182" s="3" t="s">
        <v>102</v>
      </c>
      <c r="IES182" s="3" t="s">
        <v>111</v>
      </c>
      <c r="IET182" s="3" t="s">
        <v>102</v>
      </c>
      <c r="IEU182" s="3" t="s">
        <v>111</v>
      </c>
      <c r="IEV182" s="3" t="s">
        <v>102</v>
      </c>
      <c r="IEW182" s="3" t="s">
        <v>111</v>
      </c>
      <c r="IEX182" s="3" t="s">
        <v>102</v>
      </c>
      <c r="IEY182" s="3" t="s">
        <v>111</v>
      </c>
      <c r="IEZ182" s="3" t="s">
        <v>102</v>
      </c>
      <c r="IFA182" s="3" t="s">
        <v>111</v>
      </c>
      <c r="IFB182" s="3" t="s">
        <v>102</v>
      </c>
      <c r="IFC182" s="3" t="s">
        <v>111</v>
      </c>
      <c r="IFD182" s="3" t="s">
        <v>102</v>
      </c>
      <c r="IFE182" s="3" t="s">
        <v>111</v>
      </c>
      <c r="IFF182" s="3" t="s">
        <v>102</v>
      </c>
      <c r="IFG182" s="3" t="s">
        <v>111</v>
      </c>
      <c r="IFH182" s="3" t="s">
        <v>102</v>
      </c>
      <c r="IFI182" s="3" t="s">
        <v>111</v>
      </c>
      <c r="IFJ182" s="3" t="s">
        <v>102</v>
      </c>
      <c r="IFK182" s="3" t="s">
        <v>111</v>
      </c>
      <c r="IFL182" s="3" t="s">
        <v>102</v>
      </c>
      <c r="IFM182" s="3" t="s">
        <v>111</v>
      </c>
      <c r="IFN182" s="3" t="s">
        <v>102</v>
      </c>
      <c r="IFO182" s="3" t="s">
        <v>111</v>
      </c>
      <c r="IFP182" s="3" t="s">
        <v>102</v>
      </c>
      <c r="IFQ182" s="3" t="s">
        <v>111</v>
      </c>
      <c r="IFR182" s="3" t="s">
        <v>102</v>
      </c>
      <c r="IFS182" s="3" t="s">
        <v>111</v>
      </c>
      <c r="IFT182" s="3" t="s">
        <v>102</v>
      </c>
      <c r="IFU182" s="3" t="s">
        <v>111</v>
      </c>
      <c r="IFV182" s="3" t="s">
        <v>102</v>
      </c>
      <c r="IFW182" s="3" t="s">
        <v>111</v>
      </c>
      <c r="IFX182" s="3" t="s">
        <v>102</v>
      </c>
      <c r="IFY182" s="3" t="s">
        <v>111</v>
      </c>
      <c r="IFZ182" s="3" t="s">
        <v>102</v>
      </c>
      <c r="IGA182" s="3" t="s">
        <v>111</v>
      </c>
      <c r="IGB182" s="3" t="s">
        <v>102</v>
      </c>
      <c r="IGC182" s="3" t="s">
        <v>111</v>
      </c>
      <c r="IGD182" s="3" t="s">
        <v>102</v>
      </c>
      <c r="IGE182" s="3" t="s">
        <v>111</v>
      </c>
      <c r="IGF182" s="3" t="s">
        <v>102</v>
      </c>
      <c r="IGG182" s="3" t="s">
        <v>111</v>
      </c>
      <c r="IGH182" s="3" t="s">
        <v>102</v>
      </c>
      <c r="IGI182" s="3" t="s">
        <v>111</v>
      </c>
      <c r="IGJ182" s="3" t="s">
        <v>102</v>
      </c>
      <c r="IGK182" s="3" t="s">
        <v>111</v>
      </c>
      <c r="IGL182" s="3" t="s">
        <v>102</v>
      </c>
      <c r="IGM182" s="3" t="s">
        <v>111</v>
      </c>
      <c r="IGN182" s="3" t="s">
        <v>102</v>
      </c>
      <c r="IGO182" s="3" t="s">
        <v>111</v>
      </c>
      <c r="IGP182" s="3" t="s">
        <v>102</v>
      </c>
      <c r="IGQ182" s="3" t="s">
        <v>111</v>
      </c>
      <c r="IGR182" s="3" t="s">
        <v>102</v>
      </c>
      <c r="IGS182" s="3" t="s">
        <v>111</v>
      </c>
      <c r="IGT182" s="3" t="s">
        <v>102</v>
      </c>
      <c r="IGU182" s="3" t="s">
        <v>111</v>
      </c>
      <c r="IGV182" s="3" t="s">
        <v>102</v>
      </c>
      <c r="IGW182" s="3" t="s">
        <v>111</v>
      </c>
      <c r="IGX182" s="3" t="s">
        <v>102</v>
      </c>
      <c r="IGY182" s="3" t="s">
        <v>111</v>
      </c>
      <c r="IGZ182" s="3" t="s">
        <v>102</v>
      </c>
      <c r="IHA182" s="3" t="s">
        <v>111</v>
      </c>
      <c r="IHB182" s="3" t="s">
        <v>102</v>
      </c>
      <c r="IHC182" s="3" t="s">
        <v>111</v>
      </c>
      <c r="IHD182" s="3" t="s">
        <v>102</v>
      </c>
      <c r="IHE182" s="3" t="s">
        <v>111</v>
      </c>
      <c r="IHF182" s="3" t="s">
        <v>102</v>
      </c>
      <c r="IHG182" s="3" t="s">
        <v>111</v>
      </c>
      <c r="IHH182" s="3" t="s">
        <v>102</v>
      </c>
      <c r="IHI182" s="3" t="s">
        <v>111</v>
      </c>
      <c r="IHJ182" s="3" t="s">
        <v>102</v>
      </c>
      <c r="IHK182" s="3" t="s">
        <v>111</v>
      </c>
      <c r="IHL182" s="3" t="s">
        <v>102</v>
      </c>
      <c r="IHM182" s="3" t="s">
        <v>111</v>
      </c>
      <c r="IHN182" s="3" t="s">
        <v>102</v>
      </c>
      <c r="IHO182" s="3" t="s">
        <v>111</v>
      </c>
      <c r="IHP182" s="3" t="s">
        <v>102</v>
      </c>
      <c r="IHQ182" s="3" t="s">
        <v>111</v>
      </c>
      <c r="IHR182" s="3" t="s">
        <v>102</v>
      </c>
      <c r="IHS182" s="3" t="s">
        <v>111</v>
      </c>
      <c r="IHT182" s="3" t="s">
        <v>102</v>
      </c>
      <c r="IHU182" s="3" t="s">
        <v>111</v>
      </c>
      <c r="IHV182" s="3" t="s">
        <v>102</v>
      </c>
      <c r="IHW182" s="3" t="s">
        <v>111</v>
      </c>
      <c r="IHX182" s="3" t="s">
        <v>102</v>
      </c>
      <c r="IHY182" s="3" t="s">
        <v>111</v>
      </c>
      <c r="IHZ182" s="3" t="s">
        <v>102</v>
      </c>
      <c r="IIA182" s="3" t="s">
        <v>111</v>
      </c>
      <c r="IIB182" s="3" t="s">
        <v>102</v>
      </c>
      <c r="IIC182" s="3" t="s">
        <v>111</v>
      </c>
      <c r="IID182" s="3" t="s">
        <v>102</v>
      </c>
      <c r="IIE182" s="3" t="s">
        <v>111</v>
      </c>
      <c r="IIF182" s="3" t="s">
        <v>102</v>
      </c>
      <c r="IIG182" s="3" t="s">
        <v>111</v>
      </c>
      <c r="IIH182" s="3" t="s">
        <v>102</v>
      </c>
      <c r="III182" s="3" t="s">
        <v>111</v>
      </c>
      <c r="IIJ182" s="3" t="s">
        <v>102</v>
      </c>
      <c r="IIK182" s="3" t="s">
        <v>111</v>
      </c>
      <c r="IIL182" s="3" t="s">
        <v>102</v>
      </c>
      <c r="IIM182" s="3" t="s">
        <v>111</v>
      </c>
      <c r="IIN182" s="3" t="s">
        <v>102</v>
      </c>
      <c r="IIO182" s="3" t="s">
        <v>111</v>
      </c>
      <c r="IIP182" s="3" t="s">
        <v>102</v>
      </c>
      <c r="IIQ182" s="3" t="s">
        <v>111</v>
      </c>
      <c r="IIR182" s="3" t="s">
        <v>102</v>
      </c>
      <c r="IIS182" s="3" t="s">
        <v>111</v>
      </c>
      <c r="IIT182" s="3" t="s">
        <v>102</v>
      </c>
      <c r="IIU182" s="3" t="s">
        <v>111</v>
      </c>
      <c r="IIV182" s="3" t="s">
        <v>102</v>
      </c>
      <c r="IIW182" s="3" t="s">
        <v>111</v>
      </c>
      <c r="IIX182" s="3" t="s">
        <v>102</v>
      </c>
      <c r="IIY182" s="3" t="s">
        <v>111</v>
      </c>
      <c r="IIZ182" s="3" t="s">
        <v>102</v>
      </c>
      <c r="IJA182" s="3" t="s">
        <v>111</v>
      </c>
      <c r="IJB182" s="3" t="s">
        <v>102</v>
      </c>
      <c r="IJC182" s="3" t="s">
        <v>111</v>
      </c>
      <c r="IJD182" s="3" t="s">
        <v>102</v>
      </c>
      <c r="IJE182" s="3" t="s">
        <v>111</v>
      </c>
      <c r="IJF182" s="3" t="s">
        <v>102</v>
      </c>
      <c r="IJG182" s="3" t="s">
        <v>111</v>
      </c>
      <c r="IJH182" s="3" t="s">
        <v>102</v>
      </c>
      <c r="IJI182" s="3" t="s">
        <v>111</v>
      </c>
      <c r="IJJ182" s="3" t="s">
        <v>102</v>
      </c>
      <c r="IJK182" s="3" t="s">
        <v>111</v>
      </c>
      <c r="IJL182" s="3" t="s">
        <v>102</v>
      </c>
      <c r="IJM182" s="3" t="s">
        <v>111</v>
      </c>
      <c r="IJN182" s="3" t="s">
        <v>102</v>
      </c>
      <c r="IJO182" s="3" t="s">
        <v>111</v>
      </c>
      <c r="IJP182" s="3" t="s">
        <v>102</v>
      </c>
      <c r="IJQ182" s="3" t="s">
        <v>111</v>
      </c>
      <c r="IJR182" s="3" t="s">
        <v>102</v>
      </c>
      <c r="IJS182" s="3" t="s">
        <v>111</v>
      </c>
      <c r="IJT182" s="3" t="s">
        <v>102</v>
      </c>
      <c r="IJU182" s="3" t="s">
        <v>111</v>
      </c>
      <c r="IJV182" s="3" t="s">
        <v>102</v>
      </c>
      <c r="IJW182" s="3" t="s">
        <v>111</v>
      </c>
      <c r="IJX182" s="3" t="s">
        <v>102</v>
      </c>
      <c r="IJY182" s="3" t="s">
        <v>111</v>
      </c>
      <c r="IJZ182" s="3" t="s">
        <v>102</v>
      </c>
      <c r="IKA182" s="3" t="s">
        <v>111</v>
      </c>
      <c r="IKB182" s="3" t="s">
        <v>102</v>
      </c>
      <c r="IKC182" s="3" t="s">
        <v>111</v>
      </c>
      <c r="IKD182" s="3" t="s">
        <v>102</v>
      </c>
      <c r="IKE182" s="3" t="s">
        <v>111</v>
      </c>
      <c r="IKF182" s="3" t="s">
        <v>102</v>
      </c>
      <c r="IKG182" s="3" t="s">
        <v>111</v>
      </c>
      <c r="IKH182" s="3" t="s">
        <v>102</v>
      </c>
      <c r="IKI182" s="3" t="s">
        <v>111</v>
      </c>
      <c r="IKJ182" s="3" t="s">
        <v>102</v>
      </c>
      <c r="IKK182" s="3" t="s">
        <v>111</v>
      </c>
      <c r="IKL182" s="3" t="s">
        <v>102</v>
      </c>
      <c r="IKM182" s="3" t="s">
        <v>111</v>
      </c>
      <c r="IKN182" s="3" t="s">
        <v>102</v>
      </c>
      <c r="IKO182" s="3" t="s">
        <v>111</v>
      </c>
      <c r="IKP182" s="3" t="s">
        <v>102</v>
      </c>
      <c r="IKQ182" s="3" t="s">
        <v>111</v>
      </c>
      <c r="IKR182" s="3" t="s">
        <v>102</v>
      </c>
      <c r="IKS182" s="3" t="s">
        <v>111</v>
      </c>
      <c r="IKT182" s="3" t="s">
        <v>102</v>
      </c>
      <c r="IKU182" s="3" t="s">
        <v>111</v>
      </c>
      <c r="IKV182" s="3" t="s">
        <v>102</v>
      </c>
      <c r="IKW182" s="3" t="s">
        <v>111</v>
      </c>
      <c r="IKX182" s="3" t="s">
        <v>102</v>
      </c>
      <c r="IKY182" s="3" t="s">
        <v>111</v>
      </c>
      <c r="IKZ182" s="3" t="s">
        <v>102</v>
      </c>
      <c r="ILA182" s="3" t="s">
        <v>111</v>
      </c>
      <c r="ILB182" s="3" t="s">
        <v>102</v>
      </c>
      <c r="ILC182" s="3" t="s">
        <v>111</v>
      </c>
      <c r="ILD182" s="3" t="s">
        <v>102</v>
      </c>
      <c r="ILE182" s="3" t="s">
        <v>111</v>
      </c>
      <c r="ILF182" s="3" t="s">
        <v>102</v>
      </c>
      <c r="ILG182" s="3" t="s">
        <v>111</v>
      </c>
      <c r="ILH182" s="3" t="s">
        <v>102</v>
      </c>
      <c r="ILI182" s="3" t="s">
        <v>111</v>
      </c>
      <c r="ILJ182" s="3" t="s">
        <v>102</v>
      </c>
      <c r="ILK182" s="3" t="s">
        <v>111</v>
      </c>
      <c r="ILL182" s="3" t="s">
        <v>102</v>
      </c>
      <c r="ILM182" s="3" t="s">
        <v>111</v>
      </c>
      <c r="ILN182" s="3" t="s">
        <v>102</v>
      </c>
      <c r="ILO182" s="3" t="s">
        <v>111</v>
      </c>
      <c r="ILP182" s="3" t="s">
        <v>102</v>
      </c>
      <c r="ILQ182" s="3" t="s">
        <v>111</v>
      </c>
      <c r="ILR182" s="3" t="s">
        <v>102</v>
      </c>
      <c r="ILS182" s="3" t="s">
        <v>111</v>
      </c>
      <c r="ILT182" s="3" t="s">
        <v>102</v>
      </c>
      <c r="ILU182" s="3" t="s">
        <v>111</v>
      </c>
      <c r="ILV182" s="3" t="s">
        <v>102</v>
      </c>
      <c r="ILW182" s="3" t="s">
        <v>111</v>
      </c>
      <c r="ILX182" s="3" t="s">
        <v>102</v>
      </c>
      <c r="ILY182" s="3" t="s">
        <v>111</v>
      </c>
      <c r="ILZ182" s="3" t="s">
        <v>102</v>
      </c>
      <c r="IMA182" s="3" t="s">
        <v>111</v>
      </c>
      <c r="IMB182" s="3" t="s">
        <v>102</v>
      </c>
      <c r="IMC182" s="3" t="s">
        <v>111</v>
      </c>
      <c r="IMD182" s="3" t="s">
        <v>102</v>
      </c>
      <c r="IME182" s="3" t="s">
        <v>111</v>
      </c>
      <c r="IMF182" s="3" t="s">
        <v>102</v>
      </c>
      <c r="IMG182" s="3" t="s">
        <v>111</v>
      </c>
      <c r="IMH182" s="3" t="s">
        <v>102</v>
      </c>
      <c r="IMI182" s="3" t="s">
        <v>111</v>
      </c>
      <c r="IMJ182" s="3" t="s">
        <v>102</v>
      </c>
      <c r="IMK182" s="3" t="s">
        <v>111</v>
      </c>
      <c r="IML182" s="3" t="s">
        <v>102</v>
      </c>
      <c r="IMM182" s="3" t="s">
        <v>111</v>
      </c>
      <c r="IMN182" s="3" t="s">
        <v>102</v>
      </c>
      <c r="IMO182" s="3" t="s">
        <v>111</v>
      </c>
      <c r="IMP182" s="3" t="s">
        <v>102</v>
      </c>
      <c r="IMQ182" s="3" t="s">
        <v>111</v>
      </c>
      <c r="IMR182" s="3" t="s">
        <v>102</v>
      </c>
      <c r="IMS182" s="3" t="s">
        <v>111</v>
      </c>
      <c r="IMT182" s="3" t="s">
        <v>102</v>
      </c>
      <c r="IMU182" s="3" t="s">
        <v>111</v>
      </c>
      <c r="IMV182" s="3" t="s">
        <v>102</v>
      </c>
      <c r="IMW182" s="3" t="s">
        <v>111</v>
      </c>
      <c r="IMX182" s="3" t="s">
        <v>102</v>
      </c>
      <c r="IMY182" s="3" t="s">
        <v>111</v>
      </c>
      <c r="IMZ182" s="3" t="s">
        <v>102</v>
      </c>
      <c r="INA182" s="3" t="s">
        <v>111</v>
      </c>
      <c r="INB182" s="3" t="s">
        <v>102</v>
      </c>
      <c r="INC182" s="3" t="s">
        <v>111</v>
      </c>
      <c r="IND182" s="3" t="s">
        <v>102</v>
      </c>
      <c r="INE182" s="3" t="s">
        <v>111</v>
      </c>
      <c r="INF182" s="3" t="s">
        <v>102</v>
      </c>
      <c r="ING182" s="3" t="s">
        <v>111</v>
      </c>
      <c r="INH182" s="3" t="s">
        <v>102</v>
      </c>
      <c r="INI182" s="3" t="s">
        <v>111</v>
      </c>
      <c r="INJ182" s="3" t="s">
        <v>102</v>
      </c>
      <c r="INK182" s="3" t="s">
        <v>111</v>
      </c>
      <c r="INL182" s="3" t="s">
        <v>102</v>
      </c>
      <c r="INM182" s="3" t="s">
        <v>111</v>
      </c>
      <c r="INN182" s="3" t="s">
        <v>102</v>
      </c>
      <c r="INO182" s="3" t="s">
        <v>111</v>
      </c>
      <c r="INP182" s="3" t="s">
        <v>102</v>
      </c>
      <c r="INQ182" s="3" t="s">
        <v>111</v>
      </c>
      <c r="INR182" s="3" t="s">
        <v>102</v>
      </c>
      <c r="INS182" s="3" t="s">
        <v>111</v>
      </c>
      <c r="INT182" s="3" t="s">
        <v>102</v>
      </c>
      <c r="INU182" s="3" t="s">
        <v>111</v>
      </c>
      <c r="INV182" s="3" t="s">
        <v>102</v>
      </c>
      <c r="INW182" s="3" t="s">
        <v>111</v>
      </c>
      <c r="INX182" s="3" t="s">
        <v>102</v>
      </c>
      <c r="INY182" s="3" t="s">
        <v>111</v>
      </c>
      <c r="INZ182" s="3" t="s">
        <v>102</v>
      </c>
      <c r="IOA182" s="3" t="s">
        <v>111</v>
      </c>
      <c r="IOB182" s="3" t="s">
        <v>102</v>
      </c>
      <c r="IOC182" s="3" t="s">
        <v>111</v>
      </c>
      <c r="IOD182" s="3" t="s">
        <v>102</v>
      </c>
      <c r="IOE182" s="3" t="s">
        <v>111</v>
      </c>
      <c r="IOF182" s="3" t="s">
        <v>102</v>
      </c>
      <c r="IOG182" s="3" t="s">
        <v>111</v>
      </c>
      <c r="IOH182" s="3" t="s">
        <v>102</v>
      </c>
      <c r="IOI182" s="3" t="s">
        <v>111</v>
      </c>
      <c r="IOJ182" s="3" t="s">
        <v>102</v>
      </c>
      <c r="IOK182" s="3" t="s">
        <v>111</v>
      </c>
      <c r="IOL182" s="3" t="s">
        <v>102</v>
      </c>
      <c r="IOM182" s="3" t="s">
        <v>111</v>
      </c>
      <c r="ION182" s="3" t="s">
        <v>102</v>
      </c>
      <c r="IOO182" s="3" t="s">
        <v>111</v>
      </c>
      <c r="IOP182" s="3" t="s">
        <v>102</v>
      </c>
      <c r="IOQ182" s="3" t="s">
        <v>111</v>
      </c>
      <c r="IOR182" s="3" t="s">
        <v>102</v>
      </c>
      <c r="IOS182" s="3" t="s">
        <v>111</v>
      </c>
      <c r="IOT182" s="3" t="s">
        <v>102</v>
      </c>
      <c r="IOU182" s="3" t="s">
        <v>111</v>
      </c>
      <c r="IOV182" s="3" t="s">
        <v>102</v>
      </c>
      <c r="IOW182" s="3" t="s">
        <v>111</v>
      </c>
      <c r="IOX182" s="3" t="s">
        <v>102</v>
      </c>
      <c r="IOY182" s="3" t="s">
        <v>111</v>
      </c>
      <c r="IOZ182" s="3" t="s">
        <v>102</v>
      </c>
      <c r="IPA182" s="3" t="s">
        <v>111</v>
      </c>
      <c r="IPB182" s="3" t="s">
        <v>102</v>
      </c>
      <c r="IPC182" s="3" t="s">
        <v>111</v>
      </c>
      <c r="IPD182" s="3" t="s">
        <v>102</v>
      </c>
      <c r="IPE182" s="3" t="s">
        <v>111</v>
      </c>
      <c r="IPF182" s="3" t="s">
        <v>102</v>
      </c>
      <c r="IPG182" s="3" t="s">
        <v>111</v>
      </c>
      <c r="IPH182" s="3" t="s">
        <v>102</v>
      </c>
      <c r="IPI182" s="3" t="s">
        <v>111</v>
      </c>
      <c r="IPJ182" s="3" t="s">
        <v>102</v>
      </c>
      <c r="IPK182" s="3" t="s">
        <v>111</v>
      </c>
      <c r="IPL182" s="3" t="s">
        <v>102</v>
      </c>
      <c r="IPM182" s="3" t="s">
        <v>111</v>
      </c>
      <c r="IPN182" s="3" t="s">
        <v>102</v>
      </c>
      <c r="IPO182" s="3" t="s">
        <v>111</v>
      </c>
      <c r="IPP182" s="3" t="s">
        <v>102</v>
      </c>
      <c r="IPQ182" s="3" t="s">
        <v>111</v>
      </c>
      <c r="IPR182" s="3" t="s">
        <v>102</v>
      </c>
      <c r="IPS182" s="3" t="s">
        <v>111</v>
      </c>
      <c r="IPT182" s="3" t="s">
        <v>102</v>
      </c>
      <c r="IPU182" s="3" t="s">
        <v>111</v>
      </c>
      <c r="IPV182" s="3" t="s">
        <v>102</v>
      </c>
      <c r="IPW182" s="3" t="s">
        <v>111</v>
      </c>
      <c r="IPX182" s="3" t="s">
        <v>102</v>
      </c>
      <c r="IPY182" s="3" t="s">
        <v>111</v>
      </c>
      <c r="IPZ182" s="3" t="s">
        <v>102</v>
      </c>
      <c r="IQA182" s="3" t="s">
        <v>111</v>
      </c>
      <c r="IQB182" s="3" t="s">
        <v>102</v>
      </c>
      <c r="IQC182" s="3" t="s">
        <v>111</v>
      </c>
      <c r="IQD182" s="3" t="s">
        <v>102</v>
      </c>
      <c r="IQE182" s="3" t="s">
        <v>111</v>
      </c>
      <c r="IQF182" s="3" t="s">
        <v>102</v>
      </c>
      <c r="IQG182" s="3" t="s">
        <v>111</v>
      </c>
      <c r="IQH182" s="3" t="s">
        <v>102</v>
      </c>
      <c r="IQI182" s="3" t="s">
        <v>111</v>
      </c>
      <c r="IQJ182" s="3" t="s">
        <v>102</v>
      </c>
      <c r="IQK182" s="3" t="s">
        <v>111</v>
      </c>
      <c r="IQL182" s="3" t="s">
        <v>102</v>
      </c>
      <c r="IQM182" s="3" t="s">
        <v>111</v>
      </c>
      <c r="IQN182" s="3" t="s">
        <v>102</v>
      </c>
      <c r="IQO182" s="3" t="s">
        <v>111</v>
      </c>
      <c r="IQP182" s="3" t="s">
        <v>102</v>
      </c>
      <c r="IQQ182" s="3" t="s">
        <v>111</v>
      </c>
      <c r="IQR182" s="3" t="s">
        <v>102</v>
      </c>
      <c r="IQS182" s="3" t="s">
        <v>111</v>
      </c>
      <c r="IQT182" s="3" t="s">
        <v>102</v>
      </c>
      <c r="IQU182" s="3" t="s">
        <v>111</v>
      </c>
      <c r="IQV182" s="3" t="s">
        <v>102</v>
      </c>
      <c r="IQW182" s="3" t="s">
        <v>111</v>
      </c>
      <c r="IQX182" s="3" t="s">
        <v>102</v>
      </c>
      <c r="IQY182" s="3" t="s">
        <v>111</v>
      </c>
      <c r="IQZ182" s="3" t="s">
        <v>102</v>
      </c>
      <c r="IRA182" s="3" t="s">
        <v>111</v>
      </c>
      <c r="IRB182" s="3" t="s">
        <v>102</v>
      </c>
      <c r="IRC182" s="3" t="s">
        <v>111</v>
      </c>
      <c r="IRD182" s="3" t="s">
        <v>102</v>
      </c>
      <c r="IRE182" s="3" t="s">
        <v>111</v>
      </c>
      <c r="IRF182" s="3" t="s">
        <v>102</v>
      </c>
      <c r="IRG182" s="3" t="s">
        <v>111</v>
      </c>
      <c r="IRH182" s="3" t="s">
        <v>102</v>
      </c>
      <c r="IRI182" s="3" t="s">
        <v>111</v>
      </c>
      <c r="IRJ182" s="3" t="s">
        <v>102</v>
      </c>
      <c r="IRK182" s="3" t="s">
        <v>111</v>
      </c>
      <c r="IRL182" s="3" t="s">
        <v>102</v>
      </c>
      <c r="IRM182" s="3" t="s">
        <v>111</v>
      </c>
      <c r="IRN182" s="3" t="s">
        <v>102</v>
      </c>
      <c r="IRO182" s="3" t="s">
        <v>111</v>
      </c>
      <c r="IRP182" s="3" t="s">
        <v>102</v>
      </c>
      <c r="IRQ182" s="3" t="s">
        <v>111</v>
      </c>
      <c r="IRR182" s="3" t="s">
        <v>102</v>
      </c>
      <c r="IRS182" s="3" t="s">
        <v>111</v>
      </c>
      <c r="IRT182" s="3" t="s">
        <v>102</v>
      </c>
      <c r="IRU182" s="3" t="s">
        <v>111</v>
      </c>
      <c r="IRV182" s="3" t="s">
        <v>102</v>
      </c>
      <c r="IRW182" s="3" t="s">
        <v>111</v>
      </c>
      <c r="IRX182" s="3" t="s">
        <v>102</v>
      </c>
      <c r="IRY182" s="3" t="s">
        <v>111</v>
      </c>
      <c r="IRZ182" s="3" t="s">
        <v>102</v>
      </c>
      <c r="ISA182" s="3" t="s">
        <v>111</v>
      </c>
      <c r="ISB182" s="3" t="s">
        <v>102</v>
      </c>
      <c r="ISC182" s="3" t="s">
        <v>111</v>
      </c>
      <c r="ISD182" s="3" t="s">
        <v>102</v>
      </c>
      <c r="ISE182" s="3" t="s">
        <v>111</v>
      </c>
      <c r="ISF182" s="3" t="s">
        <v>102</v>
      </c>
      <c r="ISG182" s="3" t="s">
        <v>111</v>
      </c>
      <c r="ISH182" s="3" t="s">
        <v>102</v>
      </c>
      <c r="ISI182" s="3" t="s">
        <v>111</v>
      </c>
      <c r="ISJ182" s="3" t="s">
        <v>102</v>
      </c>
      <c r="ISK182" s="3" t="s">
        <v>111</v>
      </c>
      <c r="ISL182" s="3" t="s">
        <v>102</v>
      </c>
      <c r="ISM182" s="3" t="s">
        <v>111</v>
      </c>
      <c r="ISN182" s="3" t="s">
        <v>102</v>
      </c>
      <c r="ISO182" s="3" t="s">
        <v>111</v>
      </c>
      <c r="ISP182" s="3" t="s">
        <v>102</v>
      </c>
      <c r="ISQ182" s="3" t="s">
        <v>111</v>
      </c>
      <c r="ISR182" s="3" t="s">
        <v>102</v>
      </c>
      <c r="ISS182" s="3" t="s">
        <v>111</v>
      </c>
      <c r="IST182" s="3" t="s">
        <v>102</v>
      </c>
      <c r="ISU182" s="3" t="s">
        <v>111</v>
      </c>
      <c r="ISV182" s="3" t="s">
        <v>102</v>
      </c>
      <c r="ISW182" s="3" t="s">
        <v>111</v>
      </c>
      <c r="ISX182" s="3" t="s">
        <v>102</v>
      </c>
      <c r="ISY182" s="3" t="s">
        <v>111</v>
      </c>
      <c r="ISZ182" s="3" t="s">
        <v>102</v>
      </c>
      <c r="ITA182" s="3" t="s">
        <v>111</v>
      </c>
      <c r="ITB182" s="3" t="s">
        <v>102</v>
      </c>
      <c r="ITC182" s="3" t="s">
        <v>111</v>
      </c>
      <c r="ITD182" s="3" t="s">
        <v>102</v>
      </c>
      <c r="ITE182" s="3" t="s">
        <v>111</v>
      </c>
      <c r="ITF182" s="3" t="s">
        <v>102</v>
      </c>
      <c r="ITG182" s="3" t="s">
        <v>111</v>
      </c>
      <c r="ITH182" s="3" t="s">
        <v>102</v>
      </c>
      <c r="ITI182" s="3" t="s">
        <v>111</v>
      </c>
      <c r="ITJ182" s="3" t="s">
        <v>102</v>
      </c>
      <c r="ITK182" s="3" t="s">
        <v>111</v>
      </c>
      <c r="ITL182" s="3" t="s">
        <v>102</v>
      </c>
      <c r="ITM182" s="3" t="s">
        <v>111</v>
      </c>
      <c r="ITN182" s="3" t="s">
        <v>102</v>
      </c>
      <c r="ITO182" s="3" t="s">
        <v>111</v>
      </c>
      <c r="ITP182" s="3" t="s">
        <v>102</v>
      </c>
      <c r="ITQ182" s="3" t="s">
        <v>111</v>
      </c>
      <c r="ITR182" s="3" t="s">
        <v>102</v>
      </c>
      <c r="ITS182" s="3" t="s">
        <v>111</v>
      </c>
      <c r="ITT182" s="3" t="s">
        <v>102</v>
      </c>
      <c r="ITU182" s="3" t="s">
        <v>111</v>
      </c>
      <c r="ITV182" s="3" t="s">
        <v>102</v>
      </c>
      <c r="ITW182" s="3" t="s">
        <v>111</v>
      </c>
      <c r="ITX182" s="3" t="s">
        <v>102</v>
      </c>
      <c r="ITY182" s="3" t="s">
        <v>111</v>
      </c>
      <c r="ITZ182" s="3" t="s">
        <v>102</v>
      </c>
      <c r="IUA182" s="3" t="s">
        <v>111</v>
      </c>
      <c r="IUB182" s="3" t="s">
        <v>102</v>
      </c>
      <c r="IUC182" s="3" t="s">
        <v>111</v>
      </c>
      <c r="IUD182" s="3" t="s">
        <v>102</v>
      </c>
      <c r="IUE182" s="3" t="s">
        <v>111</v>
      </c>
      <c r="IUF182" s="3" t="s">
        <v>102</v>
      </c>
      <c r="IUG182" s="3" t="s">
        <v>111</v>
      </c>
      <c r="IUH182" s="3" t="s">
        <v>102</v>
      </c>
      <c r="IUI182" s="3" t="s">
        <v>111</v>
      </c>
      <c r="IUJ182" s="3" t="s">
        <v>102</v>
      </c>
      <c r="IUK182" s="3" t="s">
        <v>111</v>
      </c>
      <c r="IUL182" s="3" t="s">
        <v>102</v>
      </c>
      <c r="IUM182" s="3" t="s">
        <v>111</v>
      </c>
      <c r="IUN182" s="3" t="s">
        <v>102</v>
      </c>
      <c r="IUO182" s="3" t="s">
        <v>111</v>
      </c>
      <c r="IUP182" s="3" t="s">
        <v>102</v>
      </c>
      <c r="IUQ182" s="3" t="s">
        <v>111</v>
      </c>
      <c r="IUR182" s="3" t="s">
        <v>102</v>
      </c>
      <c r="IUS182" s="3" t="s">
        <v>111</v>
      </c>
      <c r="IUT182" s="3" t="s">
        <v>102</v>
      </c>
      <c r="IUU182" s="3" t="s">
        <v>111</v>
      </c>
      <c r="IUV182" s="3" t="s">
        <v>102</v>
      </c>
      <c r="IUW182" s="3" t="s">
        <v>111</v>
      </c>
      <c r="IUX182" s="3" t="s">
        <v>102</v>
      </c>
      <c r="IUY182" s="3" t="s">
        <v>111</v>
      </c>
      <c r="IUZ182" s="3" t="s">
        <v>102</v>
      </c>
      <c r="IVA182" s="3" t="s">
        <v>111</v>
      </c>
      <c r="IVB182" s="3" t="s">
        <v>102</v>
      </c>
      <c r="IVC182" s="3" t="s">
        <v>111</v>
      </c>
      <c r="IVD182" s="3" t="s">
        <v>102</v>
      </c>
      <c r="IVE182" s="3" t="s">
        <v>111</v>
      </c>
      <c r="IVF182" s="3" t="s">
        <v>102</v>
      </c>
      <c r="IVG182" s="3" t="s">
        <v>111</v>
      </c>
      <c r="IVH182" s="3" t="s">
        <v>102</v>
      </c>
      <c r="IVI182" s="3" t="s">
        <v>111</v>
      </c>
      <c r="IVJ182" s="3" t="s">
        <v>102</v>
      </c>
      <c r="IVK182" s="3" t="s">
        <v>111</v>
      </c>
      <c r="IVL182" s="3" t="s">
        <v>102</v>
      </c>
      <c r="IVM182" s="3" t="s">
        <v>111</v>
      </c>
      <c r="IVN182" s="3" t="s">
        <v>102</v>
      </c>
      <c r="IVO182" s="3" t="s">
        <v>111</v>
      </c>
      <c r="IVP182" s="3" t="s">
        <v>102</v>
      </c>
      <c r="IVQ182" s="3" t="s">
        <v>111</v>
      </c>
      <c r="IVR182" s="3" t="s">
        <v>102</v>
      </c>
      <c r="IVS182" s="3" t="s">
        <v>111</v>
      </c>
      <c r="IVT182" s="3" t="s">
        <v>102</v>
      </c>
      <c r="IVU182" s="3" t="s">
        <v>111</v>
      </c>
      <c r="IVV182" s="3" t="s">
        <v>102</v>
      </c>
      <c r="IVW182" s="3" t="s">
        <v>111</v>
      </c>
      <c r="IVX182" s="3" t="s">
        <v>102</v>
      </c>
      <c r="IVY182" s="3" t="s">
        <v>111</v>
      </c>
      <c r="IVZ182" s="3" t="s">
        <v>102</v>
      </c>
      <c r="IWA182" s="3" t="s">
        <v>111</v>
      </c>
      <c r="IWB182" s="3" t="s">
        <v>102</v>
      </c>
      <c r="IWC182" s="3" t="s">
        <v>111</v>
      </c>
      <c r="IWD182" s="3" t="s">
        <v>102</v>
      </c>
      <c r="IWE182" s="3" t="s">
        <v>111</v>
      </c>
      <c r="IWF182" s="3" t="s">
        <v>102</v>
      </c>
      <c r="IWG182" s="3" t="s">
        <v>111</v>
      </c>
      <c r="IWH182" s="3" t="s">
        <v>102</v>
      </c>
      <c r="IWI182" s="3" t="s">
        <v>111</v>
      </c>
      <c r="IWJ182" s="3" t="s">
        <v>102</v>
      </c>
      <c r="IWK182" s="3" t="s">
        <v>111</v>
      </c>
      <c r="IWL182" s="3" t="s">
        <v>102</v>
      </c>
      <c r="IWM182" s="3" t="s">
        <v>111</v>
      </c>
      <c r="IWN182" s="3" t="s">
        <v>102</v>
      </c>
      <c r="IWO182" s="3" t="s">
        <v>111</v>
      </c>
      <c r="IWP182" s="3" t="s">
        <v>102</v>
      </c>
      <c r="IWQ182" s="3" t="s">
        <v>111</v>
      </c>
      <c r="IWR182" s="3" t="s">
        <v>102</v>
      </c>
      <c r="IWS182" s="3" t="s">
        <v>111</v>
      </c>
      <c r="IWT182" s="3" t="s">
        <v>102</v>
      </c>
      <c r="IWU182" s="3" t="s">
        <v>111</v>
      </c>
      <c r="IWV182" s="3" t="s">
        <v>102</v>
      </c>
      <c r="IWW182" s="3" t="s">
        <v>111</v>
      </c>
      <c r="IWX182" s="3" t="s">
        <v>102</v>
      </c>
      <c r="IWY182" s="3" t="s">
        <v>111</v>
      </c>
      <c r="IWZ182" s="3" t="s">
        <v>102</v>
      </c>
      <c r="IXA182" s="3" t="s">
        <v>111</v>
      </c>
      <c r="IXB182" s="3" t="s">
        <v>102</v>
      </c>
      <c r="IXC182" s="3" t="s">
        <v>111</v>
      </c>
      <c r="IXD182" s="3" t="s">
        <v>102</v>
      </c>
      <c r="IXE182" s="3" t="s">
        <v>111</v>
      </c>
      <c r="IXF182" s="3" t="s">
        <v>102</v>
      </c>
      <c r="IXG182" s="3" t="s">
        <v>111</v>
      </c>
      <c r="IXH182" s="3" t="s">
        <v>102</v>
      </c>
      <c r="IXI182" s="3" t="s">
        <v>111</v>
      </c>
      <c r="IXJ182" s="3" t="s">
        <v>102</v>
      </c>
      <c r="IXK182" s="3" t="s">
        <v>111</v>
      </c>
      <c r="IXL182" s="3" t="s">
        <v>102</v>
      </c>
      <c r="IXM182" s="3" t="s">
        <v>111</v>
      </c>
      <c r="IXN182" s="3" t="s">
        <v>102</v>
      </c>
      <c r="IXO182" s="3" t="s">
        <v>111</v>
      </c>
      <c r="IXP182" s="3" t="s">
        <v>102</v>
      </c>
      <c r="IXQ182" s="3" t="s">
        <v>111</v>
      </c>
      <c r="IXR182" s="3" t="s">
        <v>102</v>
      </c>
      <c r="IXS182" s="3" t="s">
        <v>111</v>
      </c>
      <c r="IXT182" s="3" t="s">
        <v>102</v>
      </c>
      <c r="IXU182" s="3" t="s">
        <v>111</v>
      </c>
      <c r="IXV182" s="3" t="s">
        <v>102</v>
      </c>
      <c r="IXW182" s="3" t="s">
        <v>111</v>
      </c>
      <c r="IXX182" s="3" t="s">
        <v>102</v>
      </c>
      <c r="IXY182" s="3" t="s">
        <v>111</v>
      </c>
      <c r="IXZ182" s="3" t="s">
        <v>102</v>
      </c>
      <c r="IYA182" s="3" t="s">
        <v>111</v>
      </c>
      <c r="IYB182" s="3" t="s">
        <v>102</v>
      </c>
      <c r="IYC182" s="3" t="s">
        <v>111</v>
      </c>
      <c r="IYD182" s="3" t="s">
        <v>102</v>
      </c>
      <c r="IYE182" s="3" t="s">
        <v>111</v>
      </c>
      <c r="IYF182" s="3" t="s">
        <v>102</v>
      </c>
      <c r="IYG182" s="3" t="s">
        <v>111</v>
      </c>
      <c r="IYH182" s="3" t="s">
        <v>102</v>
      </c>
      <c r="IYI182" s="3" t="s">
        <v>111</v>
      </c>
      <c r="IYJ182" s="3" t="s">
        <v>102</v>
      </c>
      <c r="IYK182" s="3" t="s">
        <v>111</v>
      </c>
      <c r="IYL182" s="3" t="s">
        <v>102</v>
      </c>
      <c r="IYM182" s="3" t="s">
        <v>111</v>
      </c>
      <c r="IYN182" s="3" t="s">
        <v>102</v>
      </c>
      <c r="IYO182" s="3" t="s">
        <v>111</v>
      </c>
      <c r="IYP182" s="3" t="s">
        <v>102</v>
      </c>
      <c r="IYQ182" s="3" t="s">
        <v>111</v>
      </c>
      <c r="IYR182" s="3" t="s">
        <v>102</v>
      </c>
      <c r="IYS182" s="3" t="s">
        <v>111</v>
      </c>
      <c r="IYT182" s="3" t="s">
        <v>102</v>
      </c>
      <c r="IYU182" s="3" t="s">
        <v>111</v>
      </c>
      <c r="IYV182" s="3" t="s">
        <v>102</v>
      </c>
      <c r="IYW182" s="3" t="s">
        <v>111</v>
      </c>
      <c r="IYX182" s="3" t="s">
        <v>102</v>
      </c>
      <c r="IYY182" s="3" t="s">
        <v>111</v>
      </c>
      <c r="IYZ182" s="3" t="s">
        <v>102</v>
      </c>
      <c r="IZA182" s="3" t="s">
        <v>111</v>
      </c>
      <c r="IZB182" s="3" t="s">
        <v>102</v>
      </c>
      <c r="IZC182" s="3" t="s">
        <v>111</v>
      </c>
      <c r="IZD182" s="3" t="s">
        <v>102</v>
      </c>
      <c r="IZE182" s="3" t="s">
        <v>111</v>
      </c>
      <c r="IZF182" s="3" t="s">
        <v>102</v>
      </c>
      <c r="IZG182" s="3" t="s">
        <v>111</v>
      </c>
      <c r="IZH182" s="3" t="s">
        <v>102</v>
      </c>
      <c r="IZI182" s="3" t="s">
        <v>111</v>
      </c>
      <c r="IZJ182" s="3" t="s">
        <v>102</v>
      </c>
      <c r="IZK182" s="3" t="s">
        <v>111</v>
      </c>
      <c r="IZL182" s="3" t="s">
        <v>102</v>
      </c>
      <c r="IZM182" s="3" t="s">
        <v>111</v>
      </c>
      <c r="IZN182" s="3" t="s">
        <v>102</v>
      </c>
      <c r="IZO182" s="3" t="s">
        <v>111</v>
      </c>
      <c r="IZP182" s="3" t="s">
        <v>102</v>
      </c>
      <c r="IZQ182" s="3" t="s">
        <v>111</v>
      </c>
      <c r="IZR182" s="3" t="s">
        <v>102</v>
      </c>
      <c r="IZS182" s="3" t="s">
        <v>111</v>
      </c>
      <c r="IZT182" s="3" t="s">
        <v>102</v>
      </c>
      <c r="IZU182" s="3" t="s">
        <v>111</v>
      </c>
      <c r="IZV182" s="3" t="s">
        <v>102</v>
      </c>
      <c r="IZW182" s="3" t="s">
        <v>111</v>
      </c>
      <c r="IZX182" s="3" t="s">
        <v>102</v>
      </c>
      <c r="IZY182" s="3" t="s">
        <v>111</v>
      </c>
      <c r="IZZ182" s="3" t="s">
        <v>102</v>
      </c>
      <c r="JAA182" s="3" t="s">
        <v>111</v>
      </c>
      <c r="JAB182" s="3" t="s">
        <v>102</v>
      </c>
      <c r="JAC182" s="3" t="s">
        <v>111</v>
      </c>
      <c r="JAD182" s="3" t="s">
        <v>102</v>
      </c>
      <c r="JAE182" s="3" t="s">
        <v>111</v>
      </c>
      <c r="JAF182" s="3" t="s">
        <v>102</v>
      </c>
      <c r="JAG182" s="3" t="s">
        <v>111</v>
      </c>
      <c r="JAH182" s="3" t="s">
        <v>102</v>
      </c>
      <c r="JAI182" s="3" t="s">
        <v>111</v>
      </c>
      <c r="JAJ182" s="3" t="s">
        <v>102</v>
      </c>
      <c r="JAK182" s="3" t="s">
        <v>111</v>
      </c>
      <c r="JAL182" s="3" t="s">
        <v>102</v>
      </c>
      <c r="JAM182" s="3" t="s">
        <v>111</v>
      </c>
      <c r="JAN182" s="3" t="s">
        <v>102</v>
      </c>
      <c r="JAO182" s="3" t="s">
        <v>111</v>
      </c>
      <c r="JAP182" s="3" t="s">
        <v>102</v>
      </c>
      <c r="JAQ182" s="3" t="s">
        <v>111</v>
      </c>
      <c r="JAR182" s="3" t="s">
        <v>102</v>
      </c>
      <c r="JAS182" s="3" t="s">
        <v>111</v>
      </c>
      <c r="JAT182" s="3" t="s">
        <v>102</v>
      </c>
      <c r="JAU182" s="3" t="s">
        <v>111</v>
      </c>
      <c r="JAV182" s="3" t="s">
        <v>102</v>
      </c>
      <c r="JAW182" s="3" t="s">
        <v>111</v>
      </c>
      <c r="JAX182" s="3" t="s">
        <v>102</v>
      </c>
      <c r="JAY182" s="3" t="s">
        <v>111</v>
      </c>
      <c r="JAZ182" s="3" t="s">
        <v>102</v>
      </c>
      <c r="JBA182" s="3" t="s">
        <v>111</v>
      </c>
      <c r="JBB182" s="3" t="s">
        <v>102</v>
      </c>
      <c r="JBC182" s="3" t="s">
        <v>111</v>
      </c>
      <c r="JBD182" s="3" t="s">
        <v>102</v>
      </c>
      <c r="JBE182" s="3" t="s">
        <v>111</v>
      </c>
      <c r="JBF182" s="3" t="s">
        <v>102</v>
      </c>
      <c r="JBG182" s="3" t="s">
        <v>111</v>
      </c>
      <c r="JBH182" s="3" t="s">
        <v>102</v>
      </c>
      <c r="JBI182" s="3" t="s">
        <v>111</v>
      </c>
      <c r="JBJ182" s="3" t="s">
        <v>102</v>
      </c>
      <c r="JBK182" s="3" t="s">
        <v>111</v>
      </c>
      <c r="JBL182" s="3" t="s">
        <v>102</v>
      </c>
      <c r="JBM182" s="3" t="s">
        <v>111</v>
      </c>
      <c r="JBN182" s="3" t="s">
        <v>102</v>
      </c>
      <c r="JBO182" s="3" t="s">
        <v>111</v>
      </c>
      <c r="JBP182" s="3" t="s">
        <v>102</v>
      </c>
      <c r="JBQ182" s="3" t="s">
        <v>111</v>
      </c>
      <c r="JBR182" s="3" t="s">
        <v>102</v>
      </c>
      <c r="JBS182" s="3" t="s">
        <v>111</v>
      </c>
      <c r="JBT182" s="3" t="s">
        <v>102</v>
      </c>
      <c r="JBU182" s="3" t="s">
        <v>111</v>
      </c>
      <c r="JBV182" s="3" t="s">
        <v>102</v>
      </c>
      <c r="JBW182" s="3" t="s">
        <v>111</v>
      </c>
      <c r="JBX182" s="3" t="s">
        <v>102</v>
      </c>
      <c r="JBY182" s="3" t="s">
        <v>111</v>
      </c>
      <c r="JBZ182" s="3" t="s">
        <v>102</v>
      </c>
      <c r="JCA182" s="3" t="s">
        <v>111</v>
      </c>
      <c r="JCB182" s="3" t="s">
        <v>102</v>
      </c>
      <c r="JCC182" s="3" t="s">
        <v>111</v>
      </c>
      <c r="JCD182" s="3" t="s">
        <v>102</v>
      </c>
      <c r="JCE182" s="3" t="s">
        <v>111</v>
      </c>
      <c r="JCF182" s="3" t="s">
        <v>102</v>
      </c>
      <c r="JCG182" s="3" t="s">
        <v>111</v>
      </c>
      <c r="JCH182" s="3" t="s">
        <v>102</v>
      </c>
      <c r="JCI182" s="3" t="s">
        <v>111</v>
      </c>
      <c r="JCJ182" s="3" t="s">
        <v>102</v>
      </c>
      <c r="JCK182" s="3" t="s">
        <v>111</v>
      </c>
      <c r="JCL182" s="3" t="s">
        <v>102</v>
      </c>
      <c r="JCM182" s="3" t="s">
        <v>111</v>
      </c>
      <c r="JCN182" s="3" t="s">
        <v>102</v>
      </c>
      <c r="JCO182" s="3" t="s">
        <v>111</v>
      </c>
      <c r="JCP182" s="3" t="s">
        <v>102</v>
      </c>
      <c r="JCQ182" s="3" t="s">
        <v>111</v>
      </c>
      <c r="JCR182" s="3" t="s">
        <v>102</v>
      </c>
      <c r="JCS182" s="3" t="s">
        <v>111</v>
      </c>
      <c r="JCT182" s="3" t="s">
        <v>102</v>
      </c>
      <c r="JCU182" s="3" t="s">
        <v>111</v>
      </c>
      <c r="JCV182" s="3" t="s">
        <v>102</v>
      </c>
      <c r="JCW182" s="3" t="s">
        <v>111</v>
      </c>
      <c r="JCX182" s="3" t="s">
        <v>102</v>
      </c>
      <c r="JCY182" s="3" t="s">
        <v>111</v>
      </c>
      <c r="JCZ182" s="3" t="s">
        <v>102</v>
      </c>
      <c r="JDA182" s="3" t="s">
        <v>111</v>
      </c>
      <c r="JDB182" s="3" t="s">
        <v>102</v>
      </c>
      <c r="JDC182" s="3" t="s">
        <v>111</v>
      </c>
      <c r="JDD182" s="3" t="s">
        <v>102</v>
      </c>
      <c r="JDE182" s="3" t="s">
        <v>111</v>
      </c>
      <c r="JDF182" s="3" t="s">
        <v>102</v>
      </c>
      <c r="JDG182" s="3" t="s">
        <v>111</v>
      </c>
      <c r="JDH182" s="3" t="s">
        <v>102</v>
      </c>
      <c r="JDI182" s="3" t="s">
        <v>111</v>
      </c>
      <c r="JDJ182" s="3" t="s">
        <v>102</v>
      </c>
      <c r="JDK182" s="3" t="s">
        <v>111</v>
      </c>
      <c r="JDL182" s="3" t="s">
        <v>102</v>
      </c>
      <c r="JDM182" s="3" t="s">
        <v>111</v>
      </c>
      <c r="JDN182" s="3" t="s">
        <v>102</v>
      </c>
      <c r="JDO182" s="3" t="s">
        <v>111</v>
      </c>
      <c r="JDP182" s="3" t="s">
        <v>102</v>
      </c>
      <c r="JDQ182" s="3" t="s">
        <v>111</v>
      </c>
      <c r="JDR182" s="3" t="s">
        <v>102</v>
      </c>
      <c r="JDS182" s="3" t="s">
        <v>111</v>
      </c>
      <c r="JDT182" s="3" t="s">
        <v>102</v>
      </c>
      <c r="JDU182" s="3" t="s">
        <v>111</v>
      </c>
      <c r="JDV182" s="3" t="s">
        <v>102</v>
      </c>
      <c r="JDW182" s="3" t="s">
        <v>111</v>
      </c>
      <c r="JDX182" s="3" t="s">
        <v>102</v>
      </c>
      <c r="JDY182" s="3" t="s">
        <v>111</v>
      </c>
      <c r="JDZ182" s="3" t="s">
        <v>102</v>
      </c>
      <c r="JEA182" s="3" t="s">
        <v>111</v>
      </c>
      <c r="JEB182" s="3" t="s">
        <v>102</v>
      </c>
      <c r="JEC182" s="3" t="s">
        <v>111</v>
      </c>
      <c r="JED182" s="3" t="s">
        <v>102</v>
      </c>
      <c r="JEE182" s="3" t="s">
        <v>111</v>
      </c>
      <c r="JEF182" s="3" t="s">
        <v>102</v>
      </c>
      <c r="JEG182" s="3" t="s">
        <v>111</v>
      </c>
      <c r="JEH182" s="3" t="s">
        <v>102</v>
      </c>
      <c r="JEI182" s="3" t="s">
        <v>111</v>
      </c>
      <c r="JEJ182" s="3" t="s">
        <v>102</v>
      </c>
      <c r="JEK182" s="3" t="s">
        <v>111</v>
      </c>
      <c r="JEL182" s="3" t="s">
        <v>102</v>
      </c>
      <c r="JEM182" s="3" t="s">
        <v>111</v>
      </c>
      <c r="JEN182" s="3" t="s">
        <v>102</v>
      </c>
      <c r="JEO182" s="3" t="s">
        <v>111</v>
      </c>
      <c r="JEP182" s="3" t="s">
        <v>102</v>
      </c>
      <c r="JEQ182" s="3" t="s">
        <v>111</v>
      </c>
      <c r="JER182" s="3" t="s">
        <v>102</v>
      </c>
      <c r="JES182" s="3" t="s">
        <v>111</v>
      </c>
      <c r="JET182" s="3" t="s">
        <v>102</v>
      </c>
      <c r="JEU182" s="3" t="s">
        <v>111</v>
      </c>
      <c r="JEV182" s="3" t="s">
        <v>102</v>
      </c>
      <c r="JEW182" s="3" t="s">
        <v>111</v>
      </c>
      <c r="JEX182" s="3" t="s">
        <v>102</v>
      </c>
      <c r="JEY182" s="3" t="s">
        <v>111</v>
      </c>
      <c r="JEZ182" s="3" t="s">
        <v>102</v>
      </c>
      <c r="JFA182" s="3" t="s">
        <v>111</v>
      </c>
      <c r="JFB182" s="3" t="s">
        <v>102</v>
      </c>
      <c r="JFC182" s="3" t="s">
        <v>111</v>
      </c>
      <c r="JFD182" s="3" t="s">
        <v>102</v>
      </c>
      <c r="JFE182" s="3" t="s">
        <v>111</v>
      </c>
      <c r="JFF182" s="3" t="s">
        <v>102</v>
      </c>
      <c r="JFG182" s="3" t="s">
        <v>111</v>
      </c>
      <c r="JFH182" s="3" t="s">
        <v>102</v>
      </c>
      <c r="JFI182" s="3" t="s">
        <v>111</v>
      </c>
      <c r="JFJ182" s="3" t="s">
        <v>102</v>
      </c>
      <c r="JFK182" s="3" t="s">
        <v>111</v>
      </c>
      <c r="JFL182" s="3" t="s">
        <v>102</v>
      </c>
      <c r="JFM182" s="3" t="s">
        <v>111</v>
      </c>
      <c r="JFN182" s="3" t="s">
        <v>102</v>
      </c>
      <c r="JFO182" s="3" t="s">
        <v>111</v>
      </c>
      <c r="JFP182" s="3" t="s">
        <v>102</v>
      </c>
      <c r="JFQ182" s="3" t="s">
        <v>111</v>
      </c>
      <c r="JFR182" s="3" t="s">
        <v>102</v>
      </c>
      <c r="JFS182" s="3" t="s">
        <v>111</v>
      </c>
      <c r="JFT182" s="3" t="s">
        <v>102</v>
      </c>
      <c r="JFU182" s="3" t="s">
        <v>111</v>
      </c>
      <c r="JFV182" s="3" t="s">
        <v>102</v>
      </c>
      <c r="JFW182" s="3" t="s">
        <v>111</v>
      </c>
      <c r="JFX182" s="3" t="s">
        <v>102</v>
      </c>
      <c r="JFY182" s="3" t="s">
        <v>111</v>
      </c>
      <c r="JFZ182" s="3" t="s">
        <v>102</v>
      </c>
      <c r="JGA182" s="3" t="s">
        <v>111</v>
      </c>
      <c r="JGB182" s="3" t="s">
        <v>102</v>
      </c>
      <c r="JGC182" s="3" t="s">
        <v>111</v>
      </c>
      <c r="JGD182" s="3" t="s">
        <v>102</v>
      </c>
      <c r="JGE182" s="3" t="s">
        <v>111</v>
      </c>
      <c r="JGF182" s="3" t="s">
        <v>102</v>
      </c>
      <c r="JGG182" s="3" t="s">
        <v>111</v>
      </c>
      <c r="JGH182" s="3" t="s">
        <v>102</v>
      </c>
      <c r="JGI182" s="3" t="s">
        <v>111</v>
      </c>
      <c r="JGJ182" s="3" t="s">
        <v>102</v>
      </c>
      <c r="JGK182" s="3" t="s">
        <v>111</v>
      </c>
      <c r="JGL182" s="3" t="s">
        <v>102</v>
      </c>
      <c r="JGM182" s="3" t="s">
        <v>111</v>
      </c>
      <c r="JGN182" s="3" t="s">
        <v>102</v>
      </c>
      <c r="JGO182" s="3" t="s">
        <v>111</v>
      </c>
      <c r="JGP182" s="3" t="s">
        <v>102</v>
      </c>
      <c r="JGQ182" s="3" t="s">
        <v>111</v>
      </c>
      <c r="JGR182" s="3" t="s">
        <v>102</v>
      </c>
      <c r="JGS182" s="3" t="s">
        <v>111</v>
      </c>
      <c r="JGT182" s="3" t="s">
        <v>102</v>
      </c>
      <c r="JGU182" s="3" t="s">
        <v>111</v>
      </c>
      <c r="JGV182" s="3" t="s">
        <v>102</v>
      </c>
      <c r="JGW182" s="3" t="s">
        <v>111</v>
      </c>
      <c r="JGX182" s="3" t="s">
        <v>102</v>
      </c>
      <c r="JGY182" s="3" t="s">
        <v>111</v>
      </c>
      <c r="JGZ182" s="3" t="s">
        <v>102</v>
      </c>
      <c r="JHA182" s="3" t="s">
        <v>111</v>
      </c>
      <c r="JHB182" s="3" t="s">
        <v>102</v>
      </c>
      <c r="JHC182" s="3" t="s">
        <v>111</v>
      </c>
      <c r="JHD182" s="3" t="s">
        <v>102</v>
      </c>
      <c r="JHE182" s="3" t="s">
        <v>111</v>
      </c>
      <c r="JHF182" s="3" t="s">
        <v>102</v>
      </c>
      <c r="JHG182" s="3" t="s">
        <v>111</v>
      </c>
      <c r="JHH182" s="3" t="s">
        <v>102</v>
      </c>
      <c r="JHI182" s="3" t="s">
        <v>111</v>
      </c>
      <c r="JHJ182" s="3" t="s">
        <v>102</v>
      </c>
      <c r="JHK182" s="3" t="s">
        <v>111</v>
      </c>
      <c r="JHL182" s="3" t="s">
        <v>102</v>
      </c>
      <c r="JHM182" s="3" t="s">
        <v>111</v>
      </c>
      <c r="JHN182" s="3" t="s">
        <v>102</v>
      </c>
      <c r="JHO182" s="3" t="s">
        <v>111</v>
      </c>
      <c r="JHP182" s="3" t="s">
        <v>102</v>
      </c>
      <c r="JHQ182" s="3" t="s">
        <v>111</v>
      </c>
      <c r="JHR182" s="3" t="s">
        <v>102</v>
      </c>
      <c r="JHS182" s="3" t="s">
        <v>111</v>
      </c>
      <c r="JHT182" s="3" t="s">
        <v>102</v>
      </c>
      <c r="JHU182" s="3" t="s">
        <v>111</v>
      </c>
      <c r="JHV182" s="3" t="s">
        <v>102</v>
      </c>
      <c r="JHW182" s="3" t="s">
        <v>111</v>
      </c>
      <c r="JHX182" s="3" t="s">
        <v>102</v>
      </c>
      <c r="JHY182" s="3" t="s">
        <v>111</v>
      </c>
      <c r="JHZ182" s="3" t="s">
        <v>102</v>
      </c>
      <c r="JIA182" s="3" t="s">
        <v>111</v>
      </c>
      <c r="JIB182" s="3" t="s">
        <v>102</v>
      </c>
      <c r="JIC182" s="3" t="s">
        <v>111</v>
      </c>
      <c r="JID182" s="3" t="s">
        <v>102</v>
      </c>
      <c r="JIE182" s="3" t="s">
        <v>111</v>
      </c>
      <c r="JIF182" s="3" t="s">
        <v>102</v>
      </c>
      <c r="JIG182" s="3" t="s">
        <v>111</v>
      </c>
      <c r="JIH182" s="3" t="s">
        <v>102</v>
      </c>
      <c r="JII182" s="3" t="s">
        <v>111</v>
      </c>
      <c r="JIJ182" s="3" t="s">
        <v>102</v>
      </c>
      <c r="JIK182" s="3" t="s">
        <v>111</v>
      </c>
      <c r="JIL182" s="3" t="s">
        <v>102</v>
      </c>
      <c r="JIM182" s="3" t="s">
        <v>111</v>
      </c>
      <c r="JIN182" s="3" t="s">
        <v>102</v>
      </c>
      <c r="JIO182" s="3" t="s">
        <v>111</v>
      </c>
      <c r="JIP182" s="3" t="s">
        <v>102</v>
      </c>
      <c r="JIQ182" s="3" t="s">
        <v>111</v>
      </c>
      <c r="JIR182" s="3" t="s">
        <v>102</v>
      </c>
      <c r="JIS182" s="3" t="s">
        <v>111</v>
      </c>
      <c r="JIT182" s="3" t="s">
        <v>102</v>
      </c>
      <c r="JIU182" s="3" t="s">
        <v>111</v>
      </c>
      <c r="JIV182" s="3" t="s">
        <v>102</v>
      </c>
      <c r="JIW182" s="3" t="s">
        <v>111</v>
      </c>
      <c r="JIX182" s="3" t="s">
        <v>102</v>
      </c>
      <c r="JIY182" s="3" t="s">
        <v>111</v>
      </c>
      <c r="JIZ182" s="3" t="s">
        <v>102</v>
      </c>
      <c r="JJA182" s="3" t="s">
        <v>111</v>
      </c>
      <c r="JJB182" s="3" t="s">
        <v>102</v>
      </c>
      <c r="JJC182" s="3" t="s">
        <v>111</v>
      </c>
      <c r="JJD182" s="3" t="s">
        <v>102</v>
      </c>
      <c r="JJE182" s="3" t="s">
        <v>111</v>
      </c>
      <c r="JJF182" s="3" t="s">
        <v>102</v>
      </c>
      <c r="JJG182" s="3" t="s">
        <v>111</v>
      </c>
      <c r="JJH182" s="3" t="s">
        <v>102</v>
      </c>
      <c r="JJI182" s="3" t="s">
        <v>111</v>
      </c>
      <c r="JJJ182" s="3" t="s">
        <v>102</v>
      </c>
      <c r="JJK182" s="3" t="s">
        <v>111</v>
      </c>
      <c r="JJL182" s="3" t="s">
        <v>102</v>
      </c>
      <c r="JJM182" s="3" t="s">
        <v>111</v>
      </c>
      <c r="JJN182" s="3" t="s">
        <v>102</v>
      </c>
      <c r="JJO182" s="3" t="s">
        <v>111</v>
      </c>
      <c r="JJP182" s="3" t="s">
        <v>102</v>
      </c>
      <c r="JJQ182" s="3" t="s">
        <v>111</v>
      </c>
      <c r="JJR182" s="3" t="s">
        <v>102</v>
      </c>
      <c r="JJS182" s="3" t="s">
        <v>111</v>
      </c>
      <c r="JJT182" s="3" t="s">
        <v>102</v>
      </c>
      <c r="JJU182" s="3" t="s">
        <v>111</v>
      </c>
      <c r="JJV182" s="3" t="s">
        <v>102</v>
      </c>
      <c r="JJW182" s="3" t="s">
        <v>111</v>
      </c>
      <c r="JJX182" s="3" t="s">
        <v>102</v>
      </c>
      <c r="JJY182" s="3" t="s">
        <v>111</v>
      </c>
      <c r="JJZ182" s="3" t="s">
        <v>102</v>
      </c>
      <c r="JKA182" s="3" t="s">
        <v>111</v>
      </c>
      <c r="JKB182" s="3" t="s">
        <v>102</v>
      </c>
      <c r="JKC182" s="3" t="s">
        <v>111</v>
      </c>
      <c r="JKD182" s="3" t="s">
        <v>102</v>
      </c>
      <c r="JKE182" s="3" t="s">
        <v>111</v>
      </c>
      <c r="JKF182" s="3" t="s">
        <v>102</v>
      </c>
      <c r="JKG182" s="3" t="s">
        <v>111</v>
      </c>
      <c r="JKH182" s="3" t="s">
        <v>102</v>
      </c>
      <c r="JKI182" s="3" t="s">
        <v>111</v>
      </c>
      <c r="JKJ182" s="3" t="s">
        <v>102</v>
      </c>
      <c r="JKK182" s="3" t="s">
        <v>111</v>
      </c>
      <c r="JKL182" s="3" t="s">
        <v>102</v>
      </c>
      <c r="JKM182" s="3" t="s">
        <v>111</v>
      </c>
      <c r="JKN182" s="3" t="s">
        <v>102</v>
      </c>
      <c r="JKO182" s="3" t="s">
        <v>111</v>
      </c>
      <c r="JKP182" s="3" t="s">
        <v>102</v>
      </c>
      <c r="JKQ182" s="3" t="s">
        <v>111</v>
      </c>
      <c r="JKR182" s="3" t="s">
        <v>102</v>
      </c>
      <c r="JKS182" s="3" t="s">
        <v>111</v>
      </c>
      <c r="JKT182" s="3" t="s">
        <v>102</v>
      </c>
      <c r="JKU182" s="3" t="s">
        <v>111</v>
      </c>
      <c r="JKV182" s="3" t="s">
        <v>102</v>
      </c>
      <c r="JKW182" s="3" t="s">
        <v>111</v>
      </c>
      <c r="JKX182" s="3" t="s">
        <v>102</v>
      </c>
      <c r="JKY182" s="3" t="s">
        <v>111</v>
      </c>
      <c r="JKZ182" s="3" t="s">
        <v>102</v>
      </c>
      <c r="JLA182" s="3" t="s">
        <v>111</v>
      </c>
      <c r="JLB182" s="3" t="s">
        <v>102</v>
      </c>
      <c r="JLC182" s="3" t="s">
        <v>111</v>
      </c>
      <c r="JLD182" s="3" t="s">
        <v>102</v>
      </c>
      <c r="JLE182" s="3" t="s">
        <v>111</v>
      </c>
      <c r="JLF182" s="3" t="s">
        <v>102</v>
      </c>
      <c r="JLG182" s="3" t="s">
        <v>111</v>
      </c>
      <c r="JLH182" s="3" t="s">
        <v>102</v>
      </c>
      <c r="JLI182" s="3" t="s">
        <v>111</v>
      </c>
      <c r="JLJ182" s="3" t="s">
        <v>102</v>
      </c>
      <c r="JLK182" s="3" t="s">
        <v>111</v>
      </c>
      <c r="JLL182" s="3" t="s">
        <v>102</v>
      </c>
      <c r="JLM182" s="3" t="s">
        <v>111</v>
      </c>
      <c r="JLN182" s="3" t="s">
        <v>102</v>
      </c>
      <c r="JLO182" s="3" t="s">
        <v>111</v>
      </c>
      <c r="JLP182" s="3" t="s">
        <v>102</v>
      </c>
      <c r="JLQ182" s="3" t="s">
        <v>111</v>
      </c>
      <c r="JLR182" s="3" t="s">
        <v>102</v>
      </c>
      <c r="JLS182" s="3" t="s">
        <v>111</v>
      </c>
      <c r="JLT182" s="3" t="s">
        <v>102</v>
      </c>
      <c r="JLU182" s="3" t="s">
        <v>111</v>
      </c>
      <c r="JLV182" s="3" t="s">
        <v>102</v>
      </c>
      <c r="JLW182" s="3" t="s">
        <v>111</v>
      </c>
      <c r="JLX182" s="3" t="s">
        <v>102</v>
      </c>
      <c r="JLY182" s="3" t="s">
        <v>111</v>
      </c>
      <c r="JLZ182" s="3" t="s">
        <v>102</v>
      </c>
      <c r="JMA182" s="3" t="s">
        <v>111</v>
      </c>
      <c r="JMB182" s="3" t="s">
        <v>102</v>
      </c>
      <c r="JMC182" s="3" t="s">
        <v>111</v>
      </c>
      <c r="JMD182" s="3" t="s">
        <v>102</v>
      </c>
      <c r="JME182" s="3" t="s">
        <v>111</v>
      </c>
      <c r="JMF182" s="3" t="s">
        <v>102</v>
      </c>
      <c r="JMG182" s="3" t="s">
        <v>111</v>
      </c>
      <c r="JMH182" s="3" t="s">
        <v>102</v>
      </c>
      <c r="JMI182" s="3" t="s">
        <v>111</v>
      </c>
      <c r="JMJ182" s="3" t="s">
        <v>102</v>
      </c>
      <c r="JMK182" s="3" t="s">
        <v>111</v>
      </c>
      <c r="JML182" s="3" t="s">
        <v>102</v>
      </c>
      <c r="JMM182" s="3" t="s">
        <v>111</v>
      </c>
      <c r="JMN182" s="3" t="s">
        <v>102</v>
      </c>
      <c r="JMO182" s="3" t="s">
        <v>111</v>
      </c>
      <c r="JMP182" s="3" t="s">
        <v>102</v>
      </c>
      <c r="JMQ182" s="3" t="s">
        <v>111</v>
      </c>
      <c r="JMR182" s="3" t="s">
        <v>102</v>
      </c>
      <c r="JMS182" s="3" t="s">
        <v>111</v>
      </c>
      <c r="JMT182" s="3" t="s">
        <v>102</v>
      </c>
      <c r="JMU182" s="3" t="s">
        <v>111</v>
      </c>
      <c r="JMV182" s="3" t="s">
        <v>102</v>
      </c>
      <c r="JMW182" s="3" t="s">
        <v>111</v>
      </c>
      <c r="JMX182" s="3" t="s">
        <v>102</v>
      </c>
      <c r="JMY182" s="3" t="s">
        <v>111</v>
      </c>
      <c r="JMZ182" s="3" t="s">
        <v>102</v>
      </c>
      <c r="JNA182" s="3" t="s">
        <v>111</v>
      </c>
      <c r="JNB182" s="3" t="s">
        <v>102</v>
      </c>
      <c r="JNC182" s="3" t="s">
        <v>111</v>
      </c>
      <c r="JND182" s="3" t="s">
        <v>102</v>
      </c>
      <c r="JNE182" s="3" t="s">
        <v>111</v>
      </c>
      <c r="JNF182" s="3" t="s">
        <v>102</v>
      </c>
      <c r="JNG182" s="3" t="s">
        <v>111</v>
      </c>
      <c r="JNH182" s="3" t="s">
        <v>102</v>
      </c>
      <c r="JNI182" s="3" t="s">
        <v>111</v>
      </c>
      <c r="JNJ182" s="3" t="s">
        <v>102</v>
      </c>
      <c r="JNK182" s="3" t="s">
        <v>111</v>
      </c>
      <c r="JNL182" s="3" t="s">
        <v>102</v>
      </c>
      <c r="JNM182" s="3" t="s">
        <v>111</v>
      </c>
      <c r="JNN182" s="3" t="s">
        <v>102</v>
      </c>
      <c r="JNO182" s="3" t="s">
        <v>111</v>
      </c>
      <c r="JNP182" s="3" t="s">
        <v>102</v>
      </c>
      <c r="JNQ182" s="3" t="s">
        <v>111</v>
      </c>
      <c r="JNR182" s="3" t="s">
        <v>102</v>
      </c>
      <c r="JNS182" s="3" t="s">
        <v>111</v>
      </c>
      <c r="JNT182" s="3" t="s">
        <v>102</v>
      </c>
      <c r="JNU182" s="3" t="s">
        <v>111</v>
      </c>
      <c r="JNV182" s="3" t="s">
        <v>102</v>
      </c>
      <c r="JNW182" s="3" t="s">
        <v>111</v>
      </c>
      <c r="JNX182" s="3" t="s">
        <v>102</v>
      </c>
      <c r="JNY182" s="3" t="s">
        <v>111</v>
      </c>
      <c r="JNZ182" s="3" t="s">
        <v>102</v>
      </c>
      <c r="JOA182" s="3" t="s">
        <v>111</v>
      </c>
      <c r="JOB182" s="3" t="s">
        <v>102</v>
      </c>
      <c r="JOC182" s="3" t="s">
        <v>111</v>
      </c>
      <c r="JOD182" s="3" t="s">
        <v>102</v>
      </c>
      <c r="JOE182" s="3" t="s">
        <v>111</v>
      </c>
      <c r="JOF182" s="3" t="s">
        <v>102</v>
      </c>
      <c r="JOG182" s="3" t="s">
        <v>111</v>
      </c>
      <c r="JOH182" s="3" t="s">
        <v>102</v>
      </c>
      <c r="JOI182" s="3" t="s">
        <v>111</v>
      </c>
      <c r="JOJ182" s="3" t="s">
        <v>102</v>
      </c>
      <c r="JOK182" s="3" t="s">
        <v>111</v>
      </c>
      <c r="JOL182" s="3" t="s">
        <v>102</v>
      </c>
      <c r="JOM182" s="3" t="s">
        <v>111</v>
      </c>
      <c r="JON182" s="3" t="s">
        <v>102</v>
      </c>
      <c r="JOO182" s="3" t="s">
        <v>111</v>
      </c>
      <c r="JOP182" s="3" t="s">
        <v>102</v>
      </c>
      <c r="JOQ182" s="3" t="s">
        <v>111</v>
      </c>
      <c r="JOR182" s="3" t="s">
        <v>102</v>
      </c>
      <c r="JOS182" s="3" t="s">
        <v>111</v>
      </c>
      <c r="JOT182" s="3" t="s">
        <v>102</v>
      </c>
      <c r="JOU182" s="3" t="s">
        <v>111</v>
      </c>
      <c r="JOV182" s="3" t="s">
        <v>102</v>
      </c>
      <c r="JOW182" s="3" t="s">
        <v>111</v>
      </c>
      <c r="JOX182" s="3" t="s">
        <v>102</v>
      </c>
      <c r="JOY182" s="3" t="s">
        <v>111</v>
      </c>
      <c r="JOZ182" s="3" t="s">
        <v>102</v>
      </c>
      <c r="JPA182" s="3" t="s">
        <v>111</v>
      </c>
      <c r="JPB182" s="3" t="s">
        <v>102</v>
      </c>
      <c r="JPC182" s="3" t="s">
        <v>111</v>
      </c>
      <c r="JPD182" s="3" t="s">
        <v>102</v>
      </c>
      <c r="JPE182" s="3" t="s">
        <v>111</v>
      </c>
      <c r="JPF182" s="3" t="s">
        <v>102</v>
      </c>
      <c r="JPG182" s="3" t="s">
        <v>111</v>
      </c>
      <c r="JPH182" s="3" t="s">
        <v>102</v>
      </c>
      <c r="JPI182" s="3" t="s">
        <v>111</v>
      </c>
      <c r="JPJ182" s="3" t="s">
        <v>102</v>
      </c>
      <c r="JPK182" s="3" t="s">
        <v>111</v>
      </c>
      <c r="JPL182" s="3" t="s">
        <v>102</v>
      </c>
      <c r="JPM182" s="3" t="s">
        <v>111</v>
      </c>
      <c r="JPN182" s="3" t="s">
        <v>102</v>
      </c>
      <c r="JPO182" s="3" t="s">
        <v>111</v>
      </c>
      <c r="JPP182" s="3" t="s">
        <v>102</v>
      </c>
      <c r="JPQ182" s="3" t="s">
        <v>111</v>
      </c>
      <c r="JPR182" s="3" t="s">
        <v>102</v>
      </c>
      <c r="JPS182" s="3" t="s">
        <v>111</v>
      </c>
      <c r="JPT182" s="3" t="s">
        <v>102</v>
      </c>
      <c r="JPU182" s="3" t="s">
        <v>111</v>
      </c>
      <c r="JPV182" s="3" t="s">
        <v>102</v>
      </c>
      <c r="JPW182" s="3" t="s">
        <v>111</v>
      </c>
      <c r="JPX182" s="3" t="s">
        <v>102</v>
      </c>
      <c r="JPY182" s="3" t="s">
        <v>111</v>
      </c>
      <c r="JPZ182" s="3" t="s">
        <v>102</v>
      </c>
      <c r="JQA182" s="3" t="s">
        <v>111</v>
      </c>
      <c r="JQB182" s="3" t="s">
        <v>102</v>
      </c>
      <c r="JQC182" s="3" t="s">
        <v>111</v>
      </c>
      <c r="JQD182" s="3" t="s">
        <v>102</v>
      </c>
      <c r="JQE182" s="3" t="s">
        <v>111</v>
      </c>
      <c r="JQF182" s="3" t="s">
        <v>102</v>
      </c>
      <c r="JQG182" s="3" t="s">
        <v>111</v>
      </c>
      <c r="JQH182" s="3" t="s">
        <v>102</v>
      </c>
      <c r="JQI182" s="3" t="s">
        <v>111</v>
      </c>
      <c r="JQJ182" s="3" t="s">
        <v>102</v>
      </c>
      <c r="JQK182" s="3" t="s">
        <v>111</v>
      </c>
      <c r="JQL182" s="3" t="s">
        <v>102</v>
      </c>
      <c r="JQM182" s="3" t="s">
        <v>111</v>
      </c>
      <c r="JQN182" s="3" t="s">
        <v>102</v>
      </c>
      <c r="JQO182" s="3" t="s">
        <v>111</v>
      </c>
      <c r="JQP182" s="3" t="s">
        <v>102</v>
      </c>
      <c r="JQQ182" s="3" t="s">
        <v>111</v>
      </c>
      <c r="JQR182" s="3" t="s">
        <v>102</v>
      </c>
      <c r="JQS182" s="3" t="s">
        <v>111</v>
      </c>
      <c r="JQT182" s="3" t="s">
        <v>102</v>
      </c>
      <c r="JQU182" s="3" t="s">
        <v>111</v>
      </c>
      <c r="JQV182" s="3" t="s">
        <v>102</v>
      </c>
      <c r="JQW182" s="3" t="s">
        <v>111</v>
      </c>
      <c r="JQX182" s="3" t="s">
        <v>102</v>
      </c>
      <c r="JQY182" s="3" t="s">
        <v>111</v>
      </c>
      <c r="JQZ182" s="3" t="s">
        <v>102</v>
      </c>
      <c r="JRA182" s="3" t="s">
        <v>111</v>
      </c>
      <c r="JRB182" s="3" t="s">
        <v>102</v>
      </c>
      <c r="JRC182" s="3" t="s">
        <v>111</v>
      </c>
      <c r="JRD182" s="3" t="s">
        <v>102</v>
      </c>
      <c r="JRE182" s="3" t="s">
        <v>111</v>
      </c>
      <c r="JRF182" s="3" t="s">
        <v>102</v>
      </c>
      <c r="JRG182" s="3" t="s">
        <v>111</v>
      </c>
      <c r="JRH182" s="3" t="s">
        <v>102</v>
      </c>
      <c r="JRI182" s="3" t="s">
        <v>111</v>
      </c>
      <c r="JRJ182" s="3" t="s">
        <v>102</v>
      </c>
      <c r="JRK182" s="3" t="s">
        <v>111</v>
      </c>
      <c r="JRL182" s="3" t="s">
        <v>102</v>
      </c>
      <c r="JRM182" s="3" t="s">
        <v>111</v>
      </c>
      <c r="JRN182" s="3" t="s">
        <v>102</v>
      </c>
      <c r="JRO182" s="3" t="s">
        <v>111</v>
      </c>
      <c r="JRP182" s="3" t="s">
        <v>102</v>
      </c>
      <c r="JRQ182" s="3" t="s">
        <v>111</v>
      </c>
      <c r="JRR182" s="3" t="s">
        <v>102</v>
      </c>
      <c r="JRS182" s="3" t="s">
        <v>111</v>
      </c>
      <c r="JRT182" s="3" t="s">
        <v>102</v>
      </c>
      <c r="JRU182" s="3" t="s">
        <v>111</v>
      </c>
      <c r="JRV182" s="3" t="s">
        <v>102</v>
      </c>
      <c r="JRW182" s="3" t="s">
        <v>111</v>
      </c>
      <c r="JRX182" s="3" t="s">
        <v>102</v>
      </c>
      <c r="JRY182" s="3" t="s">
        <v>111</v>
      </c>
      <c r="JRZ182" s="3" t="s">
        <v>102</v>
      </c>
      <c r="JSA182" s="3" t="s">
        <v>111</v>
      </c>
      <c r="JSB182" s="3" t="s">
        <v>102</v>
      </c>
      <c r="JSC182" s="3" t="s">
        <v>111</v>
      </c>
      <c r="JSD182" s="3" t="s">
        <v>102</v>
      </c>
      <c r="JSE182" s="3" t="s">
        <v>111</v>
      </c>
      <c r="JSF182" s="3" t="s">
        <v>102</v>
      </c>
      <c r="JSG182" s="3" t="s">
        <v>111</v>
      </c>
      <c r="JSH182" s="3" t="s">
        <v>102</v>
      </c>
      <c r="JSI182" s="3" t="s">
        <v>111</v>
      </c>
      <c r="JSJ182" s="3" t="s">
        <v>102</v>
      </c>
      <c r="JSK182" s="3" t="s">
        <v>111</v>
      </c>
      <c r="JSL182" s="3" t="s">
        <v>102</v>
      </c>
      <c r="JSM182" s="3" t="s">
        <v>111</v>
      </c>
      <c r="JSN182" s="3" t="s">
        <v>102</v>
      </c>
      <c r="JSO182" s="3" t="s">
        <v>111</v>
      </c>
      <c r="JSP182" s="3" t="s">
        <v>102</v>
      </c>
      <c r="JSQ182" s="3" t="s">
        <v>111</v>
      </c>
      <c r="JSR182" s="3" t="s">
        <v>102</v>
      </c>
      <c r="JSS182" s="3" t="s">
        <v>111</v>
      </c>
      <c r="JST182" s="3" t="s">
        <v>102</v>
      </c>
      <c r="JSU182" s="3" t="s">
        <v>111</v>
      </c>
      <c r="JSV182" s="3" t="s">
        <v>102</v>
      </c>
      <c r="JSW182" s="3" t="s">
        <v>111</v>
      </c>
      <c r="JSX182" s="3" t="s">
        <v>102</v>
      </c>
      <c r="JSY182" s="3" t="s">
        <v>111</v>
      </c>
      <c r="JSZ182" s="3" t="s">
        <v>102</v>
      </c>
      <c r="JTA182" s="3" t="s">
        <v>111</v>
      </c>
      <c r="JTB182" s="3" t="s">
        <v>102</v>
      </c>
      <c r="JTC182" s="3" t="s">
        <v>111</v>
      </c>
      <c r="JTD182" s="3" t="s">
        <v>102</v>
      </c>
      <c r="JTE182" s="3" t="s">
        <v>111</v>
      </c>
      <c r="JTF182" s="3" t="s">
        <v>102</v>
      </c>
      <c r="JTG182" s="3" t="s">
        <v>111</v>
      </c>
      <c r="JTH182" s="3" t="s">
        <v>102</v>
      </c>
      <c r="JTI182" s="3" t="s">
        <v>111</v>
      </c>
      <c r="JTJ182" s="3" t="s">
        <v>102</v>
      </c>
      <c r="JTK182" s="3" t="s">
        <v>111</v>
      </c>
      <c r="JTL182" s="3" t="s">
        <v>102</v>
      </c>
      <c r="JTM182" s="3" t="s">
        <v>111</v>
      </c>
      <c r="JTN182" s="3" t="s">
        <v>102</v>
      </c>
      <c r="JTO182" s="3" t="s">
        <v>111</v>
      </c>
      <c r="JTP182" s="3" t="s">
        <v>102</v>
      </c>
      <c r="JTQ182" s="3" t="s">
        <v>111</v>
      </c>
      <c r="JTR182" s="3" t="s">
        <v>102</v>
      </c>
      <c r="JTS182" s="3" t="s">
        <v>111</v>
      </c>
      <c r="JTT182" s="3" t="s">
        <v>102</v>
      </c>
      <c r="JTU182" s="3" t="s">
        <v>111</v>
      </c>
      <c r="JTV182" s="3" t="s">
        <v>102</v>
      </c>
      <c r="JTW182" s="3" t="s">
        <v>111</v>
      </c>
      <c r="JTX182" s="3" t="s">
        <v>102</v>
      </c>
      <c r="JTY182" s="3" t="s">
        <v>111</v>
      </c>
      <c r="JTZ182" s="3" t="s">
        <v>102</v>
      </c>
      <c r="JUA182" s="3" t="s">
        <v>111</v>
      </c>
      <c r="JUB182" s="3" t="s">
        <v>102</v>
      </c>
      <c r="JUC182" s="3" t="s">
        <v>111</v>
      </c>
      <c r="JUD182" s="3" t="s">
        <v>102</v>
      </c>
      <c r="JUE182" s="3" t="s">
        <v>111</v>
      </c>
      <c r="JUF182" s="3" t="s">
        <v>102</v>
      </c>
      <c r="JUG182" s="3" t="s">
        <v>111</v>
      </c>
      <c r="JUH182" s="3" t="s">
        <v>102</v>
      </c>
      <c r="JUI182" s="3" t="s">
        <v>111</v>
      </c>
      <c r="JUJ182" s="3" t="s">
        <v>102</v>
      </c>
      <c r="JUK182" s="3" t="s">
        <v>111</v>
      </c>
      <c r="JUL182" s="3" t="s">
        <v>102</v>
      </c>
      <c r="JUM182" s="3" t="s">
        <v>111</v>
      </c>
      <c r="JUN182" s="3" t="s">
        <v>102</v>
      </c>
      <c r="JUO182" s="3" t="s">
        <v>111</v>
      </c>
      <c r="JUP182" s="3" t="s">
        <v>102</v>
      </c>
      <c r="JUQ182" s="3" t="s">
        <v>111</v>
      </c>
      <c r="JUR182" s="3" t="s">
        <v>102</v>
      </c>
      <c r="JUS182" s="3" t="s">
        <v>111</v>
      </c>
      <c r="JUT182" s="3" t="s">
        <v>102</v>
      </c>
      <c r="JUU182" s="3" t="s">
        <v>111</v>
      </c>
      <c r="JUV182" s="3" t="s">
        <v>102</v>
      </c>
      <c r="JUW182" s="3" t="s">
        <v>111</v>
      </c>
      <c r="JUX182" s="3" t="s">
        <v>102</v>
      </c>
      <c r="JUY182" s="3" t="s">
        <v>111</v>
      </c>
      <c r="JUZ182" s="3" t="s">
        <v>102</v>
      </c>
      <c r="JVA182" s="3" t="s">
        <v>111</v>
      </c>
      <c r="JVB182" s="3" t="s">
        <v>102</v>
      </c>
      <c r="JVC182" s="3" t="s">
        <v>111</v>
      </c>
      <c r="JVD182" s="3" t="s">
        <v>102</v>
      </c>
      <c r="JVE182" s="3" t="s">
        <v>111</v>
      </c>
      <c r="JVF182" s="3" t="s">
        <v>102</v>
      </c>
      <c r="JVG182" s="3" t="s">
        <v>111</v>
      </c>
      <c r="JVH182" s="3" t="s">
        <v>102</v>
      </c>
      <c r="JVI182" s="3" t="s">
        <v>111</v>
      </c>
      <c r="JVJ182" s="3" t="s">
        <v>102</v>
      </c>
      <c r="JVK182" s="3" t="s">
        <v>111</v>
      </c>
      <c r="JVL182" s="3" t="s">
        <v>102</v>
      </c>
      <c r="JVM182" s="3" t="s">
        <v>111</v>
      </c>
      <c r="JVN182" s="3" t="s">
        <v>102</v>
      </c>
      <c r="JVO182" s="3" t="s">
        <v>111</v>
      </c>
      <c r="JVP182" s="3" t="s">
        <v>102</v>
      </c>
      <c r="JVQ182" s="3" t="s">
        <v>111</v>
      </c>
      <c r="JVR182" s="3" t="s">
        <v>102</v>
      </c>
      <c r="JVS182" s="3" t="s">
        <v>111</v>
      </c>
      <c r="JVT182" s="3" t="s">
        <v>102</v>
      </c>
      <c r="JVU182" s="3" t="s">
        <v>111</v>
      </c>
      <c r="JVV182" s="3" t="s">
        <v>102</v>
      </c>
      <c r="JVW182" s="3" t="s">
        <v>111</v>
      </c>
      <c r="JVX182" s="3" t="s">
        <v>102</v>
      </c>
      <c r="JVY182" s="3" t="s">
        <v>111</v>
      </c>
      <c r="JVZ182" s="3" t="s">
        <v>102</v>
      </c>
      <c r="JWA182" s="3" t="s">
        <v>111</v>
      </c>
      <c r="JWB182" s="3" t="s">
        <v>102</v>
      </c>
      <c r="JWC182" s="3" t="s">
        <v>111</v>
      </c>
      <c r="JWD182" s="3" t="s">
        <v>102</v>
      </c>
      <c r="JWE182" s="3" t="s">
        <v>111</v>
      </c>
      <c r="JWF182" s="3" t="s">
        <v>102</v>
      </c>
      <c r="JWG182" s="3" t="s">
        <v>111</v>
      </c>
      <c r="JWH182" s="3" t="s">
        <v>102</v>
      </c>
      <c r="JWI182" s="3" t="s">
        <v>111</v>
      </c>
      <c r="JWJ182" s="3" t="s">
        <v>102</v>
      </c>
      <c r="JWK182" s="3" t="s">
        <v>111</v>
      </c>
      <c r="JWL182" s="3" t="s">
        <v>102</v>
      </c>
      <c r="JWM182" s="3" t="s">
        <v>111</v>
      </c>
      <c r="JWN182" s="3" t="s">
        <v>102</v>
      </c>
      <c r="JWO182" s="3" t="s">
        <v>111</v>
      </c>
      <c r="JWP182" s="3" t="s">
        <v>102</v>
      </c>
      <c r="JWQ182" s="3" t="s">
        <v>111</v>
      </c>
      <c r="JWR182" s="3" t="s">
        <v>102</v>
      </c>
      <c r="JWS182" s="3" t="s">
        <v>111</v>
      </c>
      <c r="JWT182" s="3" t="s">
        <v>102</v>
      </c>
      <c r="JWU182" s="3" t="s">
        <v>111</v>
      </c>
      <c r="JWV182" s="3" t="s">
        <v>102</v>
      </c>
      <c r="JWW182" s="3" t="s">
        <v>111</v>
      </c>
      <c r="JWX182" s="3" t="s">
        <v>102</v>
      </c>
      <c r="JWY182" s="3" t="s">
        <v>111</v>
      </c>
      <c r="JWZ182" s="3" t="s">
        <v>102</v>
      </c>
      <c r="JXA182" s="3" t="s">
        <v>111</v>
      </c>
      <c r="JXB182" s="3" t="s">
        <v>102</v>
      </c>
      <c r="JXC182" s="3" t="s">
        <v>111</v>
      </c>
      <c r="JXD182" s="3" t="s">
        <v>102</v>
      </c>
      <c r="JXE182" s="3" t="s">
        <v>111</v>
      </c>
      <c r="JXF182" s="3" t="s">
        <v>102</v>
      </c>
      <c r="JXG182" s="3" t="s">
        <v>111</v>
      </c>
      <c r="JXH182" s="3" t="s">
        <v>102</v>
      </c>
      <c r="JXI182" s="3" t="s">
        <v>111</v>
      </c>
      <c r="JXJ182" s="3" t="s">
        <v>102</v>
      </c>
      <c r="JXK182" s="3" t="s">
        <v>111</v>
      </c>
      <c r="JXL182" s="3" t="s">
        <v>102</v>
      </c>
      <c r="JXM182" s="3" t="s">
        <v>111</v>
      </c>
      <c r="JXN182" s="3" t="s">
        <v>102</v>
      </c>
      <c r="JXO182" s="3" t="s">
        <v>111</v>
      </c>
      <c r="JXP182" s="3" t="s">
        <v>102</v>
      </c>
      <c r="JXQ182" s="3" t="s">
        <v>111</v>
      </c>
      <c r="JXR182" s="3" t="s">
        <v>102</v>
      </c>
      <c r="JXS182" s="3" t="s">
        <v>111</v>
      </c>
      <c r="JXT182" s="3" t="s">
        <v>102</v>
      </c>
      <c r="JXU182" s="3" t="s">
        <v>111</v>
      </c>
      <c r="JXV182" s="3" t="s">
        <v>102</v>
      </c>
      <c r="JXW182" s="3" t="s">
        <v>111</v>
      </c>
      <c r="JXX182" s="3" t="s">
        <v>102</v>
      </c>
      <c r="JXY182" s="3" t="s">
        <v>111</v>
      </c>
      <c r="JXZ182" s="3" t="s">
        <v>102</v>
      </c>
      <c r="JYA182" s="3" t="s">
        <v>111</v>
      </c>
      <c r="JYB182" s="3" t="s">
        <v>102</v>
      </c>
      <c r="JYC182" s="3" t="s">
        <v>111</v>
      </c>
      <c r="JYD182" s="3" t="s">
        <v>102</v>
      </c>
      <c r="JYE182" s="3" t="s">
        <v>111</v>
      </c>
      <c r="JYF182" s="3" t="s">
        <v>102</v>
      </c>
      <c r="JYG182" s="3" t="s">
        <v>111</v>
      </c>
      <c r="JYH182" s="3" t="s">
        <v>102</v>
      </c>
      <c r="JYI182" s="3" t="s">
        <v>111</v>
      </c>
      <c r="JYJ182" s="3" t="s">
        <v>102</v>
      </c>
      <c r="JYK182" s="3" t="s">
        <v>111</v>
      </c>
      <c r="JYL182" s="3" t="s">
        <v>102</v>
      </c>
      <c r="JYM182" s="3" t="s">
        <v>111</v>
      </c>
      <c r="JYN182" s="3" t="s">
        <v>102</v>
      </c>
      <c r="JYO182" s="3" t="s">
        <v>111</v>
      </c>
      <c r="JYP182" s="3" t="s">
        <v>102</v>
      </c>
      <c r="JYQ182" s="3" t="s">
        <v>111</v>
      </c>
      <c r="JYR182" s="3" t="s">
        <v>102</v>
      </c>
      <c r="JYS182" s="3" t="s">
        <v>111</v>
      </c>
      <c r="JYT182" s="3" t="s">
        <v>102</v>
      </c>
      <c r="JYU182" s="3" t="s">
        <v>111</v>
      </c>
      <c r="JYV182" s="3" t="s">
        <v>102</v>
      </c>
      <c r="JYW182" s="3" t="s">
        <v>111</v>
      </c>
      <c r="JYX182" s="3" t="s">
        <v>102</v>
      </c>
      <c r="JYY182" s="3" t="s">
        <v>111</v>
      </c>
      <c r="JYZ182" s="3" t="s">
        <v>102</v>
      </c>
      <c r="JZA182" s="3" t="s">
        <v>111</v>
      </c>
      <c r="JZB182" s="3" t="s">
        <v>102</v>
      </c>
      <c r="JZC182" s="3" t="s">
        <v>111</v>
      </c>
      <c r="JZD182" s="3" t="s">
        <v>102</v>
      </c>
      <c r="JZE182" s="3" t="s">
        <v>111</v>
      </c>
      <c r="JZF182" s="3" t="s">
        <v>102</v>
      </c>
      <c r="JZG182" s="3" t="s">
        <v>111</v>
      </c>
      <c r="JZH182" s="3" t="s">
        <v>102</v>
      </c>
      <c r="JZI182" s="3" t="s">
        <v>111</v>
      </c>
      <c r="JZJ182" s="3" t="s">
        <v>102</v>
      </c>
      <c r="JZK182" s="3" t="s">
        <v>111</v>
      </c>
      <c r="JZL182" s="3" t="s">
        <v>102</v>
      </c>
      <c r="JZM182" s="3" t="s">
        <v>111</v>
      </c>
      <c r="JZN182" s="3" t="s">
        <v>102</v>
      </c>
      <c r="JZO182" s="3" t="s">
        <v>111</v>
      </c>
      <c r="JZP182" s="3" t="s">
        <v>102</v>
      </c>
      <c r="JZQ182" s="3" t="s">
        <v>111</v>
      </c>
      <c r="JZR182" s="3" t="s">
        <v>102</v>
      </c>
      <c r="JZS182" s="3" t="s">
        <v>111</v>
      </c>
      <c r="JZT182" s="3" t="s">
        <v>102</v>
      </c>
      <c r="JZU182" s="3" t="s">
        <v>111</v>
      </c>
      <c r="JZV182" s="3" t="s">
        <v>102</v>
      </c>
      <c r="JZW182" s="3" t="s">
        <v>111</v>
      </c>
      <c r="JZX182" s="3" t="s">
        <v>102</v>
      </c>
      <c r="JZY182" s="3" t="s">
        <v>111</v>
      </c>
      <c r="JZZ182" s="3" t="s">
        <v>102</v>
      </c>
      <c r="KAA182" s="3" t="s">
        <v>111</v>
      </c>
      <c r="KAB182" s="3" t="s">
        <v>102</v>
      </c>
      <c r="KAC182" s="3" t="s">
        <v>111</v>
      </c>
      <c r="KAD182" s="3" t="s">
        <v>102</v>
      </c>
      <c r="KAE182" s="3" t="s">
        <v>111</v>
      </c>
      <c r="KAF182" s="3" t="s">
        <v>102</v>
      </c>
      <c r="KAG182" s="3" t="s">
        <v>111</v>
      </c>
      <c r="KAH182" s="3" t="s">
        <v>102</v>
      </c>
      <c r="KAI182" s="3" t="s">
        <v>111</v>
      </c>
      <c r="KAJ182" s="3" t="s">
        <v>102</v>
      </c>
      <c r="KAK182" s="3" t="s">
        <v>111</v>
      </c>
      <c r="KAL182" s="3" t="s">
        <v>102</v>
      </c>
      <c r="KAM182" s="3" t="s">
        <v>111</v>
      </c>
      <c r="KAN182" s="3" t="s">
        <v>102</v>
      </c>
      <c r="KAO182" s="3" t="s">
        <v>111</v>
      </c>
      <c r="KAP182" s="3" t="s">
        <v>102</v>
      </c>
      <c r="KAQ182" s="3" t="s">
        <v>111</v>
      </c>
      <c r="KAR182" s="3" t="s">
        <v>102</v>
      </c>
      <c r="KAS182" s="3" t="s">
        <v>111</v>
      </c>
      <c r="KAT182" s="3" t="s">
        <v>102</v>
      </c>
      <c r="KAU182" s="3" t="s">
        <v>111</v>
      </c>
      <c r="KAV182" s="3" t="s">
        <v>102</v>
      </c>
      <c r="KAW182" s="3" t="s">
        <v>111</v>
      </c>
      <c r="KAX182" s="3" t="s">
        <v>102</v>
      </c>
      <c r="KAY182" s="3" t="s">
        <v>111</v>
      </c>
      <c r="KAZ182" s="3" t="s">
        <v>102</v>
      </c>
      <c r="KBA182" s="3" t="s">
        <v>111</v>
      </c>
      <c r="KBB182" s="3" t="s">
        <v>102</v>
      </c>
      <c r="KBC182" s="3" t="s">
        <v>111</v>
      </c>
      <c r="KBD182" s="3" t="s">
        <v>102</v>
      </c>
      <c r="KBE182" s="3" t="s">
        <v>111</v>
      </c>
      <c r="KBF182" s="3" t="s">
        <v>102</v>
      </c>
      <c r="KBG182" s="3" t="s">
        <v>111</v>
      </c>
      <c r="KBH182" s="3" t="s">
        <v>102</v>
      </c>
      <c r="KBI182" s="3" t="s">
        <v>111</v>
      </c>
      <c r="KBJ182" s="3" t="s">
        <v>102</v>
      </c>
      <c r="KBK182" s="3" t="s">
        <v>111</v>
      </c>
      <c r="KBL182" s="3" t="s">
        <v>102</v>
      </c>
      <c r="KBM182" s="3" t="s">
        <v>111</v>
      </c>
      <c r="KBN182" s="3" t="s">
        <v>102</v>
      </c>
      <c r="KBO182" s="3" t="s">
        <v>111</v>
      </c>
      <c r="KBP182" s="3" t="s">
        <v>102</v>
      </c>
      <c r="KBQ182" s="3" t="s">
        <v>111</v>
      </c>
      <c r="KBR182" s="3" t="s">
        <v>102</v>
      </c>
      <c r="KBS182" s="3" t="s">
        <v>111</v>
      </c>
      <c r="KBT182" s="3" t="s">
        <v>102</v>
      </c>
      <c r="KBU182" s="3" t="s">
        <v>111</v>
      </c>
      <c r="KBV182" s="3" t="s">
        <v>102</v>
      </c>
      <c r="KBW182" s="3" t="s">
        <v>111</v>
      </c>
      <c r="KBX182" s="3" t="s">
        <v>102</v>
      </c>
      <c r="KBY182" s="3" t="s">
        <v>111</v>
      </c>
      <c r="KBZ182" s="3" t="s">
        <v>102</v>
      </c>
      <c r="KCA182" s="3" t="s">
        <v>111</v>
      </c>
      <c r="KCB182" s="3" t="s">
        <v>102</v>
      </c>
      <c r="KCC182" s="3" t="s">
        <v>111</v>
      </c>
      <c r="KCD182" s="3" t="s">
        <v>102</v>
      </c>
      <c r="KCE182" s="3" t="s">
        <v>111</v>
      </c>
      <c r="KCF182" s="3" t="s">
        <v>102</v>
      </c>
      <c r="KCG182" s="3" t="s">
        <v>111</v>
      </c>
      <c r="KCH182" s="3" t="s">
        <v>102</v>
      </c>
      <c r="KCI182" s="3" t="s">
        <v>111</v>
      </c>
      <c r="KCJ182" s="3" t="s">
        <v>102</v>
      </c>
      <c r="KCK182" s="3" t="s">
        <v>111</v>
      </c>
      <c r="KCL182" s="3" t="s">
        <v>102</v>
      </c>
      <c r="KCM182" s="3" t="s">
        <v>111</v>
      </c>
      <c r="KCN182" s="3" t="s">
        <v>102</v>
      </c>
      <c r="KCO182" s="3" t="s">
        <v>111</v>
      </c>
      <c r="KCP182" s="3" t="s">
        <v>102</v>
      </c>
      <c r="KCQ182" s="3" t="s">
        <v>111</v>
      </c>
      <c r="KCR182" s="3" t="s">
        <v>102</v>
      </c>
      <c r="KCS182" s="3" t="s">
        <v>111</v>
      </c>
      <c r="KCT182" s="3" t="s">
        <v>102</v>
      </c>
      <c r="KCU182" s="3" t="s">
        <v>111</v>
      </c>
      <c r="KCV182" s="3" t="s">
        <v>102</v>
      </c>
      <c r="KCW182" s="3" t="s">
        <v>111</v>
      </c>
      <c r="KCX182" s="3" t="s">
        <v>102</v>
      </c>
      <c r="KCY182" s="3" t="s">
        <v>111</v>
      </c>
      <c r="KCZ182" s="3" t="s">
        <v>102</v>
      </c>
      <c r="KDA182" s="3" t="s">
        <v>111</v>
      </c>
      <c r="KDB182" s="3" t="s">
        <v>102</v>
      </c>
      <c r="KDC182" s="3" t="s">
        <v>111</v>
      </c>
      <c r="KDD182" s="3" t="s">
        <v>102</v>
      </c>
      <c r="KDE182" s="3" t="s">
        <v>111</v>
      </c>
      <c r="KDF182" s="3" t="s">
        <v>102</v>
      </c>
      <c r="KDG182" s="3" t="s">
        <v>111</v>
      </c>
      <c r="KDH182" s="3" t="s">
        <v>102</v>
      </c>
      <c r="KDI182" s="3" t="s">
        <v>111</v>
      </c>
      <c r="KDJ182" s="3" t="s">
        <v>102</v>
      </c>
      <c r="KDK182" s="3" t="s">
        <v>111</v>
      </c>
      <c r="KDL182" s="3" t="s">
        <v>102</v>
      </c>
      <c r="KDM182" s="3" t="s">
        <v>111</v>
      </c>
      <c r="KDN182" s="3" t="s">
        <v>102</v>
      </c>
      <c r="KDO182" s="3" t="s">
        <v>111</v>
      </c>
      <c r="KDP182" s="3" t="s">
        <v>102</v>
      </c>
      <c r="KDQ182" s="3" t="s">
        <v>111</v>
      </c>
      <c r="KDR182" s="3" t="s">
        <v>102</v>
      </c>
      <c r="KDS182" s="3" t="s">
        <v>111</v>
      </c>
      <c r="KDT182" s="3" t="s">
        <v>102</v>
      </c>
      <c r="KDU182" s="3" t="s">
        <v>111</v>
      </c>
      <c r="KDV182" s="3" t="s">
        <v>102</v>
      </c>
      <c r="KDW182" s="3" t="s">
        <v>111</v>
      </c>
      <c r="KDX182" s="3" t="s">
        <v>102</v>
      </c>
      <c r="KDY182" s="3" t="s">
        <v>111</v>
      </c>
      <c r="KDZ182" s="3" t="s">
        <v>102</v>
      </c>
      <c r="KEA182" s="3" t="s">
        <v>111</v>
      </c>
      <c r="KEB182" s="3" t="s">
        <v>102</v>
      </c>
      <c r="KEC182" s="3" t="s">
        <v>111</v>
      </c>
      <c r="KED182" s="3" t="s">
        <v>102</v>
      </c>
      <c r="KEE182" s="3" t="s">
        <v>111</v>
      </c>
      <c r="KEF182" s="3" t="s">
        <v>102</v>
      </c>
      <c r="KEG182" s="3" t="s">
        <v>111</v>
      </c>
      <c r="KEH182" s="3" t="s">
        <v>102</v>
      </c>
      <c r="KEI182" s="3" t="s">
        <v>111</v>
      </c>
      <c r="KEJ182" s="3" t="s">
        <v>102</v>
      </c>
      <c r="KEK182" s="3" t="s">
        <v>111</v>
      </c>
      <c r="KEL182" s="3" t="s">
        <v>102</v>
      </c>
      <c r="KEM182" s="3" t="s">
        <v>111</v>
      </c>
      <c r="KEN182" s="3" t="s">
        <v>102</v>
      </c>
      <c r="KEO182" s="3" t="s">
        <v>111</v>
      </c>
      <c r="KEP182" s="3" t="s">
        <v>102</v>
      </c>
      <c r="KEQ182" s="3" t="s">
        <v>111</v>
      </c>
      <c r="KER182" s="3" t="s">
        <v>102</v>
      </c>
      <c r="KES182" s="3" t="s">
        <v>111</v>
      </c>
      <c r="KET182" s="3" t="s">
        <v>102</v>
      </c>
      <c r="KEU182" s="3" t="s">
        <v>111</v>
      </c>
      <c r="KEV182" s="3" t="s">
        <v>102</v>
      </c>
      <c r="KEW182" s="3" t="s">
        <v>111</v>
      </c>
      <c r="KEX182" s="3" t="s">
        <v>102</v>
      </c>
      <c r="KEY182" s="3" t="s">
        <v>111</v>
      </c>
      <c r="KEZ182" s="3" t="s">
        <v>102</v>
      </c>
      <c r="KFA182" s="3" t="s">
        <v>111</v>
      </c>
      <c r="KFB182" s="3" t="s">
        <v>102</v>
      </c>
      <c r="KFC182" s="3" t="s">
        <v>111</v>
      </c>
      <c r="KFD182" s="3" t="s">
        <v>102</v>
      </c>
      <c r="KFE182" s="3" t="s">
        <v>111</v>
      </c>
      <c r="KFF182" s="3" t="s">
        <v>102</v>
      </c>
      <c r="KFG182" s="3" t="s">
        <v>111</v>
      </c>
      <c r="KFH182" s="3" t="s">
        <v>102</v>
      </c>
      <c r="KFI182" s="3" t="s">
        <v>111</v>
      </c>
      <c r="KFJ182" s="3" t="s">
        <v>102</v>
      </c>
      <c r="KFK182" s="3" t="s">
        <v>111</v>
      </c>
      <c r="KFL182" s="3" t="s">
        <v>102</v>
      </c>
      <c r="KFM182" s="3" t="s">
        <v>111</v>
      </c>
      <c r="KFN182" s="3" t="s">
        <v>102</v>
      </c>
      <c r="KFO182" s="3" t="s">
        <v>111</v>
      </c>
      <c r="KFP182" s="3" t="s">
        <v>102</v>
      </c>
      <c r="KFQ182" s="3" t="s">
        <v>111</v>
      </c>
      <c r="KFR182" s="3" t="s">
        <v>102</v>
      </c>
      <c r="KFS182" s="3" t="s">
        <v>111</v>
      </c>
      <c r="KFT182" s="3" t="s">
        <v>102</v>
      </c>
      <c r="KFU182" s="3" t="s">
        <v>111</v>
      </c>
      <c r="KFV182" s="3" t="s">
        <v>102</v>
      </c>
      <c r="KFW182" s="3" t="s">
        <v>111</v>
      </c>
      <c r="KFX182" s="3" t="s">
        <v>102</v>
      </c>
      <c r="KFY182" s="3" t="s">
        <v>111</v>
      </c>
      <c r="KFZ182" s="3" t="s">
        <v>102</v>
      </c>
      <c r="KGA182" s="3" t="s">
        <v>111</v>
      </c>
      <c r="KGB182" s="3" t="s">
        <v>102</v>
      </c>
      <c r="KGC182" s="3" t="s">
        <v>111</v>
      </c>
      <c r="KGD182" s="3" t="s">
        <v>102</v>
      </c>
      <c r="KGE182" s="3" t="s">
        <v>111</v>
      </c>
      <c r="KGF182" s="3" t="s">
        <v>102</v>
      </c>
      <c r="KGG182" s="3" t="s">
        <v>111</v>
      </c>
      <c r="KGH182" s="3" t="s">
        <v>102</v>
      </c>
      <c r="KGI182" s="3" t="s">
        <v>111</v>
      </c>
      <c r="KGJ182" s="3" t="s">
        <v>102</v>
      </c>
      <c r="KGK182" s="3" t="s">
        <v>111</v>
      </c>
      <c r="KGL182" s="3" t="s">
        <v>102</v>
      </c>
      <c r="KGM182" s="3" t="s">
        <v>111</v>
      </c>
      <c r="KGN182" s="3" t="s">
        <v>102</v>
      </c>
      <c r="KGO182" s="3" t="s">
        <v>111</v>
      </c>
      <c r="KGP182" s="3" t="s">
        <v>102</v>
      </c>
      <c r="KGQ182" s="3" t="s">
        <v>111</v>
      </c>
      <c r="KGR182" s="3" t="s">
        <v>102</v>
      </c>
      <c r="KGS182" s="3" t="s">
        <v>111</v>
      </c>
      <c r="KGT182" s="3" t="s">
        <v>102</v>
      </c>
      <c r="KGU182" s="3" t="s">
        <v>111</v>
      </c>
      <c r="KGV182" s="3" t="s">
        <v>102</v>
      </c>
      <c r="KGW182" s="3" t="s">
        <v>111</v>
      </c>
      <c r="KGX182" s="3" t="s">
        <v>102</v>
      </c>
      <c r="KGY182" s="3" t="s">
        <v>111</v>
      </c>
      <c r="KGZ182" s="3" t="s">
        <v>102</v>
      </c>
      <c r="KHA182" s="3" t="s">
        <v>111</v>
      </c>
      <c r="KHB182" s="3" t="s">
        <v>102</v>
      </c>
      <c r="KHC182" s="3" t="s">
        <v>111</v>
      </c>
      <c r="KHD182" s="3" t="s">
        <v>102</v>
      </c>
      <c r="KHE182" s="3" t="s">
        <v>111</v>
      </c>
      <c r="KHF182" s="3" t="s">
        <v>102</v>
      </c>
      <c r="KHG182" s="3" t="s">
        <v>111</v>
      </c>
      <c r="KHH182" s="3" t="s">
        <v>102</v>
      </c>
      <c r="KHI182" s="3" t="s">
        <v>111</v>
      </c>
      <c r="KHJ182" s="3" t="s">
        <v>102</v>
      </c>
      <c r="KHK182" s="3" t="s">
        <v>111</v>
      </c>
      <c r="KHL182" s="3" t="s">
        <v>102</v>
      </c>
      <c r="KHM182" s="3" t="s">
        <v>111</v>
      </c>
      <c r="KHN182" s="3" t="s">
        <v>102</v>
      </c>
      <c r="KHO182" s="3" t="s">
        <v>111</v>
      </c>
      <c r="KHP182" s="3" t="s">
        <v>102</v>
      </c>
      <c r="KHQ182" s="3" t="s">
        <v>111</v>
      </c>
      <c r="KHR182" s="3" t="s">
        <v>102</v>
      </c>
      <c r="KHS182" s="3" t="s">
        <v>111</v>
      </c>
      <c r="KHT182" s="3" t="s">
        <v>102</v>
      </c>
      <c r="KHU182" s="3" t="s">
        <v>111</v>
      </c>
      <c r="KHV182" s="3" t="s">
        <v>102</v>
      </c>
      <c r="KHW182" s="3" t="s">
        <v>111</v>
      </c>
      <c r="KHX182" s="3" t="s">
        <v>102</v>
      </c>
      <c r="KHY182" s="3" t="s">
        <v>111</v>
      </c>
      <c r="KHZ182" s="3" t="s">
        <v>102</v>
      </c>
      <c r="KIA182" s="3" t="s">
        <v>111</v>
      </c>
      <c r="KIB182" s="3" t="s">
        <v>102</v>
      </c>
      <c r="KIC182" s="3" t="s">
        <v>111</v>
      </c>
      <c r="KID182" s="3" t="s">
        <v>102</v>
      </c>
      <c r="KIE182" s="3" t="s">
        <v>111</v>
      </c>
      <c r="KIF182" s="3" t="s">
        <v>102</v>
      </c>
      <c r="KIG182" s="3" t="s">
        <v>111</v>
      </c>
      <c r="KIH182" s="3" t="s">
        <v>102</v>
      </c>
      <c r="KII182" s="3" t="s">
        <v>111</v>
      </c>
      <c r="KIJ182" s="3" t="s">
        <v>102</v>
      </c>
      <c r="KIK182" s="3" t="s">
        <v>111</v>
      </c>
      <c r="KIL182" s="3" t="s">
        <v>102</v>
      </c>
      <c r="KIM182" s="3" t="s">
        <v>111</v>
      </c>
      <c r="KIN182" s="3" t="s">
        <v>102</v>
      </c>
      <c r="KIO182" s="3" t="s">
        <v>111</v>
      </c>
      <c r="KIP182" s="3" t="s">
        <v>102</v>
      </c>
      <c r="KIQ182" s="3" t="s">
        <v>111</v>
      </c>
      <c r="KIR182" s="3" t="s">
        <v>102</v>
      </c>
      <c r="KIS182" s="3" t="s">
        <v>111</v>
      </c>
      <c r="KIT182" s="3" t="s">
        <v>102</v>
      </c>
      <c r="KIU182" s="3" t="s">
        <v>111</v>
      </c>
      <c r="KIV182" s="3" t="s">
        <v>102</v>
      </c>
      <c r="KIW182" s="3" t="s">
        <v>111</v>
      </c>
      <c r="KIX182" s="3" t="s">
        <v>102</v>
      </c>
      <c r="KIY182" s="3" t="s">
        <v>111</v>
      </c>
      <c r="KIZ182" s="3" t="s">
        <v>102</v>
      </c>
      <c r="KJA182" s="3" t="s">
        <v>111</v>
      </c>
      <c r="KJB182" s="3" t="s">
        <v>102</v>
      </c>
      <c r="KJC182" s="3" t="s">
        <v>111</v>
      </c>
      <c r="KJD182" s="3" t="s">
        <v>102</v>
      </c>
      <c r="KJE182" s="3" t="s">
        <v>111</v>
      </c>
      <c r="KJF182" s="3" t="s">
        <v>102</v>
      </c>
      <c r="KJG182" s="3" t="s">
        <v>111</v>
      </c>
      <c r="KJH182" s="3" t="s">
        <v>102</v>
      </c>
      <c r="KJI182" s="3" t="s">
        <v>111</v>
      </c>
      <c r="KJJ182" s="3" t="s">
        <v>102</v>
      </c>
      <c r="KJK182" s="3" t="s">
        <v>111</v>
      </c>
      <c r="KJL182" s="3" t="s">
        <v>102</v>
      </c>
      <c r="KJM182" s="3" t="s">
        <v>111</v>
      </c>
      <c r="KJN182" s="3" t="s">
        <v>102</v>
      </c>
      <c r="KJO182" s="3" t="s">
        <v>111</v>
      </c>
      <c r="KJP182" s="3" t="s">
        <v>102</v>
      </c>
      <c r="KJQ182" s="3" t="s">
        <v>111</v>
      </c>
      <c r="KJR182" s="3" t="s">
        <v>102</v>
      </c>
      <c r="KJS182" s="3" t="s">
        <v>111</v>
      </c>
      <c r="KJT182" s="3" t="s">
        <v>102</v>
      </c>
      <c r="KJU182" s="3" t="s">
        <v>111</v>
      </c>
      <c r="KJV182" s="3" t="s">
        <v>102</v>
      </c>
      <c r="KJW182" s="3" t="s">
        <v>111</v>
      </c>
      <c r="KJX182" s="3" t="s">
        <v>102</v>
      </c>
      <c r="KJY182" s="3" t="s">
        <v>111</v>
      </c>
      <c r="KJZ182" s="3" t="s">
        <v>102</v>
      </c>
      <c r="KKA182" s="3" t="s">
        <v>111</v>
      </c>
      <c r="KKB182" s="3" t="s">
        <v>102</v>
      </c>
      <c r="KKC182" s="3" t="s">
        <v>111</v>
      </c>
      <c r="KKD182" s="3" t="s">
        <v>102</v>
      </c>
      <c r="KKE182" s="3" t="s">
        <v>111</v>
      </c>
      <c r="KKF182" s="3" t="s">
        <v>102</v>
      </c>
      <c r="KKG182" s="3" t="s">
        <v>111</v>
      </c>
      <c r="KKH182" s="3" t="s">
        <v>102</v>
      </c>
      <c r="KKI182" s="3" t="s">
        <v>111</v>
      </c>
      <c r="KKJ182" s="3" t="s">
        <v>102</v>
      </c>
      <c r="KKK182" s="3" t="s">
        <v>111</v>
      </c>
      <c r="KKL182" s="3" t="s">
        <v>102</v>
      </c>
      <c r="KKM182" s="3" t="s">
        <v>111</v>
      </c>
      <c r="KKN182" s="3" t="s">
        <v>102</v>
      </c>
      <c r="KKO182" s="3" t="s">
        <v>111</v>
      </c>
      <c r="KKP182" s="3" t="s">
        <v>102</v>
      </c>
      <c r="KKQ182" s="3" t="s">
        <v>111</v>
      </c>
      <c r="KKR182" s="3" t="s">
        <v>102</v>
      </c>
      <c r="KKS182" s="3" t="s">
        <v>111</v>
      </c>
      <c r="KKT182" s="3" t="s">
        <v>102</v>
      </c>
      <c r="KKU182" s="3" t="s">
        <v>111</v>
      </c>
      <c r="KKV182" s="3" t="s">
        <v>102</v>
      </c>
      <c r="KKW182" s="3" t="s">
        <v>111</v>
      </c>
      <c r="KKX182" s="3" t="s">
        <v>102</v>
      </c>
      <c r="KKY182" s="3" t="s">
        <v>111</v>
      </c>
      <c r="KKZ182" s="3" t="s">
        <v>102</v>
      </c>
      <c r="KLA182" s="3" t="s">
        <v>111</v>
      </c>
      <c r="KLB182" s="3" t="s">
        <v>102</v>
      </c>
      <c r="KLC182" s="3" t="s">
        <v>111</v>
      </c>
      <c r="KLD182" s="3" t="s">
        <v>102</v>
      </c>
      <c r="KLE182" s="3" t="s">
        <v>111</v>
      </c>
      <c r="KLF182" s="3" t="s">
        <v>102</v>
      </c>
      <c r="KLG182" s="3" t="s">
        <v>111</v>
      </c>
      <c r="KLH182" s="3" t="s">
        <v>102</v>
      </c>
      <c r="KLI182" s="3" t="s">
        <v>111</v>
      </c>
      <c r="KLJ182" s="3" t="s">
        <v>102</v>
      </c>
      <c r="KLK182" s="3" t="s">
        <v>111</v>
      </c>
      <c r="KLL182" s="3" t="s">
        <v>102</v>
      </c>
      <c r="KLM182" s="3" t="s">
        <v>111</v>
      </c>
      <c r="KLN182" s="3" t="s">
        <v>102</v>
      </c>
      <c r="KLO182" s="3" t="s">
        <v>111</v>
      </c>
      <c r="KLP182" s="3" t="s">
        <v>102</v>
      </c>
      <c r="KLQ182" s="3" t="s">
        <v>111</v>
      </c>
      <c r="KLR182" s="3" t="s">
        <v>102</v>
      </c>
      <c r="KLS182" s="3" t="s">
        <v>111</v>
      </c>
      <c r="KLT182" s="3" t="s">
        <v>102</v>
      </c>
      <c r="KLU182" s="3" t="s">
        <v>111</v>
      </c>
      <c r="KLV182" s="3" t="s">
        <v>102</v>
      </c>
      <c r="KLW182" s="3" t="s">
        <v>111</v>
      </c>
      <c r="KLX182" s="3" t="s">
        <v>102</v>
      </c>
      <c r="KLY182" s="3" t="s">
        <v>111</v>
      </c>
      <c r="KLZ182" s="3" t="s">
        <v>102</v>
      </c>
      <c r="KMA182" s="3" t="s">
        <v>111</v>
      </c>
      <c r="KMB182" s="3" t="s">
        <v>102</v>
      </c>
      <c r="KMC182" s="3" t="s">
        <v>111</v>
      </c>
      <c r="KMD182" s="3" t="s">
        <v>102</v>
      </c>
      <c r="KME182" s="3" t="s">
        <v>111</v>
      </c>
      <c r="KMF182" s="3" t="s">
        <v>102</v>
      </c>
      <c r="KMG182" s="3" t="s">
        <v>111</v>
      </c>
      <c r="KMH182" s="3" t="s">
        <v>102</v>
      </c>
      <c r="KMI182" s="3" t="s">
        <v>111</v>
      </c>
      <c r="KMJ182" s="3" t="s">
        <v>102</v>
      </c>
      <c r="KMK182" s="3" t="s">
        <v>111</v>
      </c>
      <c r="KML182" s="3" t="s">
        <v>102</v>
      </c>
      <c r="KMM182" s="3" t="s">
        <v>111</v>
      </c>
      <c r="KMN182" s="3" t="s">
        <v>102</v>
      </c>
      <c r="KMO182" s="3" t="s">
        <v>111</v>
      </c>
      <c r="KMP182" s="3" t="s">
        <v>102</v>
      </c>
      <c r="KMQ182" s="3" t="s">
        <v>111</v>
      </c>
      <c r="KMR182" s="3" t="s">
        <v>102</v>
      </c>
      <c r="KMS182" s="3" t="s">
        <v>111</v>
      </c>
      <c r="KMT182" s="3" t="s">
        <v>102</v>
      </c>
      <c r="KMU182" s="3" t="s">
        <v>111</v>
      </c>
      <c r="KMV182" s="3" t="s">
        <v>102</v>
      </c>
      <c r="KMW182" s="3" t="s">
        <v>111</v>
      </c>
      <c r="KMX182" s="3" t="s">
        <v>102</v>
      </c>
      <c r="KMY182" s="3" t="s">
        <v>111</v>
      </c>
      <c r="KMZ182" s="3" t="s">
        <v>102</v>
      </c>
      <c r="KNA182" s="3" t="s">
        <v>111</v>
      </c>
      <c r="KNB182" s="3" t="s">
        <v>102</v>
      </c>
      <c r="KNC182" s="3" t="s">
        <v>111</v>
      </c>
      <c r="KND182" s="3" t="s">
        <v>102</v>
      </c>
      <c r="KNE182" s="3" t="s">
        <v>111</v>
      </c>
      <c r="KNF182" s="3" t="s">
        <v>102</v>
      </c>
      <c r="KNG182" s="3" t="s">
        <v>111</v>
      </c>
      <c r="KNH182" s="3" t="s">
        <v>102</v>
      </c>
      <c r="KNI182" s="3" t="s">
        <v>111</v>
      </c>
      <c r="KNJ182" s="3" t="s">
        <v>102</v>
      </c>
      <c r="KNK182" s="3" t="s">
        <v>111</v>
      </c>
      <c r="KNL182" s="3" t="s">
        <v>102</v>
      </c>
      <c r="KNM182" s="3" t="s">
        <v>111</v>
      </c>
      <c r="KNN182" s="3" t="s">
        <v>102</v>
      </c>
      <c r="KNO182" s="3" t="s">
        <v>111</v>
      </c>
      <c r="KNP182" s="3" t="s">
        <v>102</v>
      </c>
      <c r="KNQ182" s="3" t="s">
        <v>111</v>
      </c>
      <c r="KNR182" s="3" t="s">
        <v>102</v>
      </c>
      <c r="KNS182" s="3" t="s">
        <v>111</v>
      </c>
      <c r="KNT182" s="3" t="s">
        <v>102</v>
      </c>
      <c r="KNU182" s="3" t="s">
        <v>111</v>
      </c>
      <c r="KNV182" s="3" t="s">
        <v>102</v>
      </c>
      <c r="KNW182" s="3" t="s">
        <v>111</v>
      </c>
      <c r="KNX182" s="3" t="s">
        <v>102</v>
      </c>
      <c r="KNY182" s="3" t="s">
        <v>111</v>
      </c>
      <c r="KNZ182" s="3" t="s">
        <v>102</v>
      </c>
      <c r="KOA182" s="3" t="s">
        <v>111</v>
      </c>
      <c r="KOB182" s="3" t="s">
        <v>102</v>
      </c>
      <c r="KOC182" s="3" t="s">
        <v>111</v>
      </c>
      <c r="KOD182" s="3" t="s">
        <v>102</v>
      </c>
      <c r="KOE182" s="3" t="s">
        <v>111</v>
      </c>
      <c r="KOF182" s="3" t="s">
        <v>102</v>
      </c>
      <c r="KOG182" s="3" t="s">
        <v>111</v>
      </c>
      <c r="KOH182" s="3" t="s">
        <v>102</v>
      </c>
      <c r="KOI182" s="3" t="s">
        <v>111</v>
      </c>
      <c r="KOJ182" s="3" t="s">
        <v>102</v>
      </c>
      <c r="KOK182" s="3" t="s">
        <v>111</v>
      </c>
      <c r="KOL182" s="3" t="s">
        <v>102</v>
      </c>
      <c r="KOM182" s="3" t="s">
        <v>111</v>
      </c>
      <c r="KON182" s="3" t="s">
        <v>102</v>
      </c>
      <c r="KOO182" s="3" t="s">
        <v>111</v>
      </c>
      <c r="KOP182" s="3" t="s">
        <v>102</v>
      </c>
      <c r="KOQ182" s="3" t="s">
        <v>111</v>
      </c>
      <c r="KOR182" s="3" t="s">
        <v>102</v>
      </c>
      <c r="KOS182" s="3" t="s">
        <v>111</v>
      </c>
      <c r="KOT182" s="3" t="s">
        <v>102</v>
      </c>
      <c r="KOU182" s="3" t="s">
        <v>111</v>
      </c>
      <c r="KOV182" s="3" t="s">
        <v>102</v>
      </c>
      <c r="KOW182" s="3" t="s">
        <v>111</v>
      </c>
      <c r="KOX182" s="3" t="s">
        <v>102</v>
      </c>
      <c r="KOY182" s="3" t="s">
        <v>111</v>
      </c>
      <c r="KOZ182" s="3" t="s">
        <v>102</v>
      </c>
      <c r="KPA182" s="3" t="s">
        <v>111</v>
      </c>
      <c r="KPB182" s="3" t="s">
        <v>102</v>
      </c>
      <c r="KPC182" s="3" t="s">
        <v>111</v>
      </c>
      <c r="KPD182" s="3" t="s">
        <v>102</v>
      </c>
      <c r="KPE182" s="3" t="s">
        <v>111</v>
      </c>
      <c r="KPF182" s="3" t="s">
        <v>102</v>
      </c>
      <c r="KPG182" s="3" t="s">
        <v>111</v>
      </c>
      <c r="KPH182" s="3" t="s">
        <v>102</v>
      </c>
      <c r="KPI182" s="3" t="s">
        <v>111</v>
      </c>
      <c r="KPJ182" s="3" t="s">
        <v>102</v>
      </c>
      <c r="KPK182" s="3" t="s">
        <v>111</v>
      </c>
      <c r="KPL182" s="3" t="s">
        <v>102</v>
      </c>
      <c r="KPM182" s="3" t="s">
        <v>111</v>
      </c>
      <c r="KPN182" s="3" t="s">
        <v>102</v>
      </c>
      <c r="KPO182" s="3" t="s">
        <v>111</v>
      </c>
      <c r="KPP182" s="3" t="s">
        <v>102</v>
      </c>
      <c r="KPQ182" s="3" t="s">
        <v>111</v>
      </c>
      <c r="KPR182" s="3" t="s">
        <v>102</v>
      </c>
      <c r="KPS182" s="3" t="s">
        <v>111</v>
      </c>
      <c r="KPT182" s="3" t="s">
        <v>102</v>
      </c>
      <c r="KPU182" s="3" t="s">
        <v>111</v>
      </c>
      <c r="KPV182" s="3" t="s">
        <v>102</v>
      </c>
      <c r="KPW182" s="3" t="s">
        <v>111</v>
      </c>
      <c r="KPX182" s="3" t="s">
        <v>102</v>
      </c>
      <c r="KPY182" s="3" t="s">
        <v>111</v>
      </c>
      <c r="KPZ182" s="3" t="s">
        <v>102</v>
      </c>
      <c r="KQA182" s="3" t="s">
        <v>111</v>
      </c>
      <c r="KQB182" s="3" t="s">
        <v>102</v>
      </c>
      <c r="KQC182" s="3" t="s">
        <v>111</v>
      </c>
      <c r="KQD182" s="3" t="s">
        <v>102</v>
      </c>
      <c r="KQE182" s="3" t="s">
        <v>111</v>
      </c>
      <c r="KQF182" s="3" t="s">
        <v>102</v>
      </c>
      <c r="KQG182" s="3" t="s">
        <v>111</v>
      </c>
      <c r="KQH182" s="3" t="s">
        <v>102</v>
      </c>
      <c r="KQI182" s="3" t="s">
        <v>111</v>
      </c>
      <c r="KQJ182" s="3" t="s">
        <v>102</v>
      </c>
      <c r="KQK182" s="3" t="s">
        <v>111</v>
      </c>
      <c r="KQL182" s="3" t="s">
        <v>102</v>
      </c>
      <c r="KQM182" s="3" t="s">
        <v>111</v>
      </c>
      <c r="KQN182" s="3" t="s">
        <v>102</v>
      </c>
      <c r="KQO182" s="3" t="s">
        <v>111</v>
      </c>
      <c r="KQP182" s="3" t="s">
        <v>102</v>
      </c>
      <c r="KQQ182" s="3" t="s">
        <v>111</v>
      </c>
      <c r="KQR182" s="3" t="s">
        <v>102</v>
      </c>
      <c r="KQS182" s="3" t="s">
        <v>111</v>
      </c>
      <c r="KQT182" s="3" t="s">
        <v>102</v>
      </c>
      <c r="KQU182" s="3" t="s">
        <v>111</v>
      </c>
      <c r="KQV182" s="3" t="s">
        <v>102</v>
      </c>
      <c r="KQW182" s="3" t="s">
        <v>111</v>
      </c>
      <c r="KQX182" s="3" t="s">
        <v>102</v>
      </c>
      <c r="KQY182" s="3" t="s">
        <v>111</v>
      </c>
      <c r="KQZ182" s="3" t="s">
        <v>102</v>
      </c>
      <c r="KRA182" s="3" t="s">
        <v>111</v>
      </c>
      <c r="KRB182" s="3" t="s">
        <v>102</v>
      </c>
      <c r="KRC182" s="3" t="s">
        <v>111</v>
      </c>
      <c r="KRD182" s="3" t="s">
        <v>102</v>
      </c>
      <c r="KRE182" s="3" t="s">
        <v>111</v>
      </c>
      <c r="KRF182" s="3" t="s">
        <v>102</v>
      </c>
      <c r="KRG182" s="3" t="s">
        <v>111</v>
      </c>
      <c r="KRH182" s="3" t="s">
        <v>102</v>
      </c>
      <c r="KRI182" s="3" t="s">
        <v>111</v>
      </c>
      <c r="KRJ182" s="3" t="s">
        <v>102</v>
      </c>
      <c r="KRK182" s="3" t="s">
        <v>111</v>
      </c>
      <c r="KRL182" s="3" t="s">
        <v>102</v>
      </c>
      <c r="KRM182" s="3" t="s">
        <v>111</v>
      </c>
      <c r="KRN182" s="3" t="s">
        <v>102</v>
      </c>
      <c r="KRO182" s="3" t="s">
        <v>111</v>
      </c>
      <c r="KRP182" s="3" t="s">
        <v>102</v>
      </c>
      <c r="KRQ182" s="3" t="s">
        <v>111</v>
      </c>
      <c r="KRR182" s="3" t="s">
        <v>102</v>
      </c>
      <c r="KRS182" s="3" t="s">
        <v>111</v>
      </c>
      <c r="KRT182" s="3" t="s">
        <v>102</v>
      </c>
      <c r="KRU182" s="3" t="s">
        <v>111</v>
      </c>
      <c r="KRV182" s="3" t="s">
        <v>102</v>
      </c>
      <c r="KRW182" s="3" t="s">
        <v>111</v>
      </c>
      <c r="KRX182" s="3" t="s">
        <v>102</v>
      </c>
      <c r="KRY182" s="3" t="s">
        <v>111</v>
      </c>
      <c r="KRZ182" s="3" t="s">
        <v>102</v>
      </c>
      <c r="KSA182" s="3" t="s">
        <v>111</v>
      </c>
      <c r="KSB182" s="3" t="s">
        <v>102</v>
      </c>
      <c r="KSC182" s="3" t="s">
        <v>111</v>
      </c>
      <c r="KSD182" s="3" t="s">
        <v>102</v>
      </c>
      <c r="KSE182" s="3" t="s">
        <v>111</v>
      </c>
      <c r="KSF182" s="3" t="s">
        <v>102</v>
      </c>
      <c r="KSG182" s="3" t="s">
        <v>111</v>
      </c>
      <c r="KSH182" s="3" t="s">
        <v>102</v>
      </c>
      <c r="KSI182" s="3" t="s">
        <v>111</v>
      </c>
      <c r="KSJ182" s="3" t="s">
        <v>102</v>
      </c>
      <c r="KSK182" s="3" t="s">
        <v>111</v>
      </c>
      <c r="KSL182" s="3" t="s">
        <v>102</v>
      </c>
      <c r="KSM182" s="3" t="s">
        <v>111</v>
      </c>
      <c r="KSN182" s="3" t="s">
        <v>102</v>
      </c>
      <c r="KSO182" s="3" t="s">
        <v>111</v>
      </c>
      <c r="KSP182" s="3" t="s">
        <v>102</v>
      </c>
      <c r="KSQ182" s="3" t="s">
        <v>111</v>
      </c>
      <c r="KSR182" s="3" t="s">
        <v>102</v>
      </c>
      <c r="KSS182" s="3" t="s">
        <v>111</v>
      </c>
      <c r="KST182" s="3" t="s">
        <v>102</v>
      </c>
      <c r="KSU182" s="3" t="s">
        <v>111</v>
      </c>
      <c r="KSV182" s="3" t="s">
        <v>102</v>
      </c>
      <c r="KSW182" s="3" t="s">
        <v>111</v>
      </c>
      <c r="KSX182" s="3" t="s">
        <v>102</v>
      </c>
      <c r="KSY182" s="3" t="s">
        <v>111</v>
      </c>
      <c r="KSZ182" s="3" t="s">
        <v>102</v>
      </c>
      <c r="KTA182" s="3" t="s">
        <v>111</v>
      </c>
      <c r="KTB182" s="3" t="s">
        <v>102</v>
      </c>
      <c r="KTC182" s="3" t="s">
        <v>111</v>
      </c>
      <c r="KTD182" s="3" t="s">
        <v>102</v>
      </c>
      <c r="KTE182" s="3" t="s">
        <v>111</v>
      </c>
      <c r="KTF182" s="3" t="s">
        <v>102</v>
      </c>
      <c r="KTG182" s="3" t="s">
        <v>111</v>
      </c>
      <c r="KTH182" s="3" t="s">
        <v>102</v>
      </c>
      <c r="KTI182" s="3" t="s">
        <v>111</v>
      </c>
      <c r="KTJ182" s="3" t="s">
        <v>102</v>
      </c>
      <c r="KTK182" s="3" t="s">
        <v>111</v>
      </c>
      <c r="KTL182" s="3" t="s">
        <v>102</v>
      </c>
      <c r="KTM182" s="3" t="s">
        <v>111</v>
      </c>
      <c r="KTN182" s="3" t="s">
        <v>102</v>
      </c>
      <c r="KTO182" s="3" t="s">
        <v>111</v>
      </c>
      <c r="KTP182" s="3" t="s">
        <v>102</v>
      </c>
      <c r="KTQ182" s="3" t="s">
        <v>111</v>
      </c>
      <c r="KTR182" s="3" t="s">
        <v>102</v>
      </c>
      <c r="KTS182" s="3" t="s">
        <v>111</v>
      </c>
      <c r="KTT182" s="3" t="s">
        <v>102</v>
      </c>
      <c r="KTU182" s="3" t="s">
        <v>111</v>
      </c>
      <c r="KTV182" s="3" t="s">
        <v>102</v>
      </c>
      <c r="KTW182" s="3" t="s">
        <v>111</v>
      </c>
      <c r="KTX182" s="3" t="s">
        <v>102</v>
      </c>
      <c r="KTY182" s="3" t="s">
        <v>111</v>
      </c>
      <c r="KTZ182" s="3" t="s">
        <v>102</v>
      </c>
      <c r="KUA182" s="3" t="s">
        <v>111</v>
      </c>
      <c r="KUB182" s="3" t="s">
        <v>102</v>
      </c>
      <c r="KUC182" s="3" t="s">
        <v>111</v>
      </c>
      <c r="KUD182" s="3" t="s">
        <v>102</v>
      </c>
      <c r="KUE182" s="3" t="s">
        <v>111</v>
      </c>
      <c r="KUF182" s="3" t="s">
        <v>102</v>
      </c>
      <c r="KUG182" s="3" t="s">
        <v>111</v>
      </c>
      <c r="KUH182" s="3" t="s">
        <v>102</v>
      </c>
      <c r="KUI182" s="3" t="s">
        <v>111</v>
      </c>
      <c r="KUJ182" s="3" t="s">
        <v>102</v>
      </c>
      <c r="KUK182" s="3" t="s">
        <v>111</v>
      </c>
      <c r="KUL182" s="3" t="s">
        <v>102</v>
      </c>
      <c r="KUM182" s="3" t="s">
        <v>111</v>
      </c>
      <c r="KUN182" s="3" t="s">
        <v>102</v>
      </c>
      <c r="KUO182" s="3" t="s">
        <v>111</v>
      </c>
      <c r="KUP182" s="3" t="s">
        <v>102</v>
      </c>
      <c r="KUQ182" s="3" t="s">
        <v>111</v>
      </c>
      <c r="KUR182" s="3" t="s">
        <v>102</v>
      </c>
      <c r="KUS182" s="3" t="s">
        <v>111</v>
      </c>
      <c r="KUT182" s="3" t="s">
        <v>102</v>
      </c>
      <c r="KUU182" s="3" t="s">
        <v>111</v>
      </c>
      <c r="KUV182" s="3" t="s">
        <v>102</v>
      </c>
      <c r="KUW182" s="3" t="s">
        <v>111</v>
      </c>
      <c r="KUX182" s="3" t="s">
        <v>102</v>
      </c>
      <c r="KUY182" s="3" t="s">
        <v>111</v>
      </c>
      <c r="KUZ182" s="3" t="s">
        <v>102</v>
      </c>
      <c r="KVA182" s="3" t="s">
        <v>111</v>
      </c>
      <c r="KVB182" s="3" t="s">
        <v>102</v>
      </c>
      <c r="KVC182" s="3" t="s">
        <v>111</v>
      </c>
      <c r="KVD182" s="3" t="s">
        <v>102</v>
      </c>
      <c r="KVE182" s="3" t="s">
        <v>111</v>
      </c>
      <c r="KVF182" s="3" t="s">
        <v>102</v>
      </c>
      <c r="KVG182" s="3" t="s">
        <v>111</v>
      </c>
      <c r="KVH182" s="3" t="s">
        <v>102</v>
      </c>
      <c r="KVI182" s="3" t="s">
        <v>111</v>
      </c>
      <c r="KVJ182" s="3" t="s">
        <v>102</v>
      </c>
      <c r="KVK182" s="3" t="s">
        <v>111</v>
      </c>
      <c r="KVL182" s="3" t="s">
        <v>102</v>
      </c>
      <c r="KVM182" s="3" t="s">
        <v>111</v>
      </c>
      <c r="KVN182" s="3" t="s">
        <v>102</v>
      </c>
      <c r="KVO182" s="3" t="s">
        <v>111</v>
      </c>
      <c r="KVP182" s="3" t="s">
        <v>102</v>
      </c>
      <c r="KVQ182" s="3" t="s">
        <v>111</v>
      </c>
      <c r="KVR182" s="3" t="s">
        <v>102</v>
      </c>
      <c r="KVS182" s="3" t="s">
        <v>111</v>
      </c>
      <c r="KVT182" s="3" t="s">
        <v>102</v>
      </c>
      <c r="KVU182" s="3" t="s">
        <v>111</v>
      </c>
      <c r="KVV182" s="3" t="s">
        <v>102</v>
      </c>
      <c r="KVW182" s="3" t="s">
        <v>111</v>
      </c>
      <c r="KVX182" s="3" t="s">
        <v>102</v>
      </c>
      <c r="KVY182" s="3" t="s">
        <v>111</v>
      </c>
      <c r="KVZ182" s="3" t="s">
        <v>102</v>
      </c>
      <c r="KWA182" s="3" t="s">
        <v>111</v>
      </c>
      <c r="KWB182" s="3" t="s">
        <v>102</v>
      </c>
      <c r="KWC182" s="3" t="s">
        <v>111</v>
      </c>
      <c r="KWD182" s="3" t="s">
        <v>102</v>
      </c>
      <c r="KWE182" s="3" t="s">
        <v>111</v>
      </c>
      <c r="KWF182" s="3" t="s">
        <v>102</v>
      </c>
      <c r="KWG182" s="3" t="s">
        <v>111</v>
      </c>
      <c r="KWH182" s="3" t="s">
        <v>102</v>
      </c>
      <c r="KWI182" s="3" t="s">
        <v>111</v>
      </c>
      <c r="KWJ182" s="3" t="s">
        <v>102</v>
      </c>
      <c r="KWK182" s="3" t="s">
        <v>111</v>
      </c>
      <c r="KWL182" s="3" t="s">
        <v>102</v>
      </c>
      <c r="KWM182" s="3" t="s">
        <v>111</v>
      </c>
      <c r="KWN182" s="3" t="s">
        <v>102</v>
      </c>
      <c r="KWO182" s="3" t="s">
        <v>111</v>
      </c>
      <c r="KWP182" s="3" t="s">
        <v>102</v>
      </c>
      <c r="KWQ182" s="3" t="s">
        <v>111</v>
      </c>
      <c r="KWR182" s="3" t="s">
        <v>102</v>
      </c>
      <c r="KWS182" s="3" t="s">
        <v>111</v>
      </c>
      <c r="KWT182" s="3" t="s">
        <v>102</v>
      </c>
      <c r="KWU182" s="3" t="s">
        <v>111</v>
      </c>
      <c r="KWV182" s="3" t="s">
        <v>102</v>
      </c>
      <c r="KWW182" s="3" t="s">
        <v>111</v>
      </c>
      <c r="KWX182" s="3" t="s">
        <v>102</v>
      </c>
      <c r="KWY182" s="3" t="s">
        <v>111</v>
      </c>
      <c r="KWZ182" s="3" t="s">
        <v>102</v>
      </c>
      <c r="KXA182" s="3" t="s">
        <v>111</v>
      </c>
      <c r="KXB182" s="3" t="s">
        <v>102</v>
      </c>
      <c r="KXC182" s="3" t="s">
        <v>111</v>
      </c>
      <c r="KXD182" s="3" t="s">
        <v>102</v>
      </c>
      <c r="KXE182" s="3" t="s">
        <v>111</v>
      </c>
      <c r="KXF182" s="3" t="s">
        <v>102</v>
      </c>
      <c r="KXG182" s="3" t="s">
        <v>111</v>
      </c>
      <c r="KXH182" s="3" t="s">
        <v>102</v>
      </c>
      <c r="KXI182" s="3" t="s">
        <v>111</v>
      </c>
      <c r="KXJ182" s="3" t="s">
        <v>102</v>
      </c>
      <c r="KXK182" s="3" t="s">
        <v>111</v>
      </c>
      <c r="KXL182" s="3" t="s">
        <v>102</v>
      </c>
      <c r="KXM182" s="3" t="s">
        <v>111</v>
      </c>
      <c r="KXN182" s="3" t="s">
        <v>102</v>
      </c>
      <c r="KXO182" s="3" t="s">
        <v>111</v>
      </c>
      <c r="KXP182" s="3" t="s">
        <v>102</v>
      </c>
      <c r="KXQ182" s="3" t="s">
        <v>111</v>
      </c>
      <c r="KXR182" s="3" t="s">
        <v>102</v>
      </c>
      <c r="KXS182" s="3" t="s">
        <v>111</v>
      </c>
      <c r="KXT182" s="3" t="s">
        <v>102</v>
      </c>
      <c r="KXU182" s="3" t="s">
        <v>111</v>
      </c>
      <c r="KXV182" s="3" t="s">
        <v>102</v>
      </c>
      <c r="KXW182" s="3" t="s">
        <v>111</v>
      </c>
      <c r="KXX182" s="3" t="s">
        <v>102</v>
      </c>
      <c r="KXY182" s="3" t="s">
        <v>111</v>
      </c>
      <c r="KXZ182" s="3" t="s">
        <v>102</v>
      </c>
      <c r="KYA182" s="3" t="s">
        <v>111</v>
      </c>
      <c r="KYB182" s="3" t="s">
        <v>102</v>
      </c>
      <c r="KYC182" s="3" t="s">
        <v>111</v>
      </c>
      <c r="KYD182" s="3" t="s">
        <v>102</v>
      </c>
      <c r="KYE182" s="3" t="s">
        <v>111</v>
      </c>
      <c r="KYF182" s="3" t="s">
        <v>102</v>
      </c>
      <c r="KYG182" s="3" t="s">
        <v>111</v>
      </c>
      <c r="KYH182" s="3" t="s">
        <v>102</v>
      </c>
      <c r="KYI182" s="3" t="s">
        <v>111</v>
      </c>
      <c r="KYJ182" s="3" t="s">
        <v>102</v>
      </c>
      <c r="KYK182" s="3" t="s">
        <v>111</v>
      </c>
      <c r="KYL182" s="3" t="s">
        <v>102</v>
      </c>
      <c r="KYM182" s="3" t="s">
        <v>111</v>
      </c>
      <c r="KYN182" s="3" t="s">
        <v>102</v>
      </c>
      <c r="KYO182" s="3" t="s">
        <v>111</v>
      </c>
      <c r="KYP182" s="3" t="s">
        <v>102</v>
      </c>
      <c r="KYQ182" s="3" t="s">
        <v>111</v>
      </c>
      <c r="KYR182" s="3" t="s">
        <v>102</v>
      </c>
      <c r="KYS182" s="3" t="s">
        <v>111</v>
      </c>
      <c r="KYT182" s="3" t="s">
        <v>102</v>
      </c>
      <c r="KYU182" s="3" t="s">
        <v>111</v>
      </c>
      <c r="KYV182" s="3" t="s">
        <v>102</v>
      </c>
      <c r="KYW182" s="3" t="s">
        <v>111</v>
      </c>
      <c r="KYX182" s="3" t="s">
        <v>102</v>
      </c>
      <c r="KYY182" s="3" t="s">
        <v>111</v>
      </c>
      <c r="KYZ182" s="3" t="s">
        <v>102</v>
      </c>
      <c r="KZA182" s="3" t="s">
        <v>111</v>
      </c>
      <c r="KZB182" s="3" t="s">
        <v>102</v>
      </c>
      <c r="KZC182" s="3" t="s">
        <v>111</v>
      </c>
      <c r="KZD182" s="3" t="s">
        <v>102</v>
      </c>
      <c r="KZE182" s="3" t="s">
        <v>111</v>
      </c>
      <c r="KZF182" s="3" t="s">
        <v>102</v>
      </c>
      <c r="KZG182" s="3" t="s">
        <v>111</v>
      </c>
      <c r="KZH182" s="3" t="s">
        <v>102</v>
      </c>
      <c r="KZI182" s="3" t="s">
        <v>111</v>
      </c>
      <c r="KZJ182" s="3" t="s">
        <v>102</v>
      </c>
      <c r="KZK182" s="3" t="s">
        <v>111</v>
      </c>
      <c r="KZL182" s="3" t="s">
        <v>102</v>
      </c>
      <c r="KZM182" s="3" t="s">
        <v>111</v>
      </c>
      <c r="KZN182" s="3" t="s">
        <v>102</v>
      </c>
      <c r="KZO182" s="3" t="s">
        <v>111</v>
      </c>
      <c r="KZP182" s="3" t="s">
        <v>102</v>
      </c>
      <c r="KZQ182" s="3" t="s">
        <v>111</v>
      </c>
      <c r="KZR182" s="3" t="s">
        <v>102</v>
      </c>
      <c r="KZS182" s="3" t="s">
        <v>111</v>
      </c>
      <c r="KZT182" s="3" t="s">
        <v>102</v>
      </c>
      <c r="KZU182" s="3" t="s">
        <v>111</v>
      </c>
      <c r="KZV182" s="3" t="s">
        <v>102</v>
      </c>
      <c r="KZW182" s="3" t="s">
        <v>111</v>
      </c>
      <c r="KZX182" s="3" t="s">
        <v>102</v>
      </c>
      <c r="KZY182" s="3" t="s">
        <v>111</v>
      </c>
      <c r="KZZ182" s="3" t="s">
        <v>102</v>
      </c>
      <c r="LAA182" s="3" t="s">
        <v>111</v>
      </c>
      <c r="LAB182" s="3" t="s">
        <v>102</v>
      </c>
      <c r="LAC182" s="3" t="s">
        <v>111</v>
      </c>
      <c r="LAD182" s="3" t="s">
        <v>102</v>
      </c>
      <c r="LAE182" s="3" t="s">
        <v>111</v>
      </c>
      <c r="LAF182" s="3" t="s">
        <v>102</v>
      </c>
      <c r="LAG182" s="3" t="s">
        <v>111</v>
      </c>
      <c r="LAH182" s="3" t="s">
        <v>102</v>
      </c>
      <c r="LAI182" s="3" t="s">
        <v>111</v>
      </c>
      <c r="LAJ182" s="3" t="s">
        <v>102</v>
      </c>
      <c r="LAK182" s="3" t="s">
        <v>111</v>
      </c>
      <c r="LAL182" s="3" t="s">
        <v>102</v>
      </c>
      <c r="LAM182" s="3" t="s">
        <v>111</v>
      </c>
      <c r="LAN182" s="3" t="s">
        <v>102</v>
      </c>
      <c r="LAO182" s="3" t="s">
        <v>111</v>
      </c>
      <c r="LAP182" s="3" t="s">
        <v>102</v>
      </c>
      <c r="LAQ182" s="3" t="s">
        <v>111</v>
      </c>
      <c r="LAR182" s="3" t="s">
        <v>102</v>
      </c>
      <c r="LAS182" s="3" t="s">
        <v>111</v>
      </c>
      <c r="LAT182" s="3" t="s">
        <v>102</v>
      </c>
      <c r="LAU182" s="3" t="s">
        <v>111</v>
      </c>
      <c r="LAV182" s="3" t="s">
        <v>102</v>
      </c>
      <c r="LAW182" s="3" t="s">
        <v>111</v>
      </c>
      <c r="LAX182" s="3" t="s">
        <v>102</v>
      </c>
      <c r="LAY182" s="3" t="s">
        <v>111</v>
      </c>
      <c r="LAZ182" s="3" t="s">
        <v>102</v>
      </c>
      <c r="LBA182" s="3" t="s">
        <v>111</v>
      </c>
      <c r="LBB182" s="3" t="s">
        <v>102</v>
      </c>
      <c r="LBC182" s="3" t="s">
        <v>111</v>
      </c>
      <c r="LBD182" s="3" t="s">
        <v>102</v>
      </c>
      <c r="LBE182" s="3" t="s">
        <v>111</v>
      </c>
      <c r="LBF182" s="3" t="s">
        <v>102</v>
      </c>
      <c r="LBG182" s="3" t="s">
        <v>111</v>
      </c>
      <c r="LBH182" s="3" t="s">
        <v>102</v>
      </c>
      <c r="LBI182" s="3" t="s">
        <v>111</v>
      </c>
      <c r="LBJ182" s="3" t="s">
        <v>102</v>
      </c>
      <c r="LBK182" s="3" t="s">
        <v>111</v>
      </c>
      <c r="LBL182" s="3" t="s">
        <v>102</v>
      </c>
      <c r="LBM182" s="3" t="s">
        <v>111</v>
      </c>
      <c r="LBN182" s="3" t="s">
        <v>102</v>
      </c>
      <c r="LBO182" s="3" t="s">
        <v>111</v>
      </c>
      <c r="LBP182" s="3" t="s">
        <v>102</v>
      </c>
      <c r="LBQ182" s="3" t="s">
        <v>111</v>
      </c>
      <c r="LBR182" s="3" t="s">
        <v>102</v>
      </c>
      <c r="LBS182" s="3" t="s">
        <v>111</v>
      </c>
      <c r="LBT182" s="3" t="s">
        <v>102</v>
      </c>
      <c r="LBU182" s="3" t="s">
        <v>111</v>
      </c>
      <c r="LBV182" s="3" t="s">
        <v>102</v>
      </c>
      <c r="LBW182" s="3" t="s">
        <v>111</v>
      </c>
      <c r="LBX182" s="3" t="s">
        <v>102</v>
      </c>
      <c r="LBY182" s="3" t="s">
        <v>111</v>
      </c>
      <c r="LBZ182" s="3" t="s">
        <v>102</v>
      </c>
      <c r="LCA182" s="3" t="s">
        <v>111</v>
      </c>
      <c r="LCB182" s="3" t="s">
        <v>102</v>
      </c>
      <c r="LCC182" s="3" t="s">
        <v>111</v>
      </c>
      <c r="LCD182" s="3" t="s">
        <v>102</v>
      </c>
      <c r="LCE182" s="3" t="s">
        <v>111</v>
      </c>
      <c r="LCF182" s="3" t="s">
        <v>102</v>
      </c>
      <c r="LCG182" s="3" t="s">
        <v>111</v>
      </c>
      <c r="LCH182" s="3" t="s">
        <v>102</v>
      </c>
      <c r="LCI182" s="3" t="s">
        <v>111</v>
      </c>
      <c r="LCJ182" s="3" t="s">
        <v>102</v>
      </c>
      <c r="LCK182" s="3" t="s">
        <v>111</v>
      </c>
      <c r="LCL182" s="3" t="s">
        <v>102</v>
      </c>
      <c r="LCM182" s="3" t="s">
        <v>111</v>
      </c>
      <c r="LCN182" s="3" t="s">
        <v>102</v>
      </c>
      <c r="LCO182" s="3" t="s">
        <v>111</v>
      </c>
      <c r="LCP182" s="3" t="s">
        <v>102</v>
      </c>
      <c r="LCQ182" s="3" t="s">
        <v>111</v>
      </c>
      <c r="LCR182" s="3" t="s">
        <v>102</v>
      </c>
      <c r="LCS182" s="3" t="s">
        <v>111</v>
      </c>
      <c r="LCT182" s="3" t="s">
        <v>102</v>
      </c>
      <c r="LCU182" s="3" t="s">
        <v>111</v>
      </c>
      <c r="LCV182" s="3" t="s">
        <v>102</v>
      </c>
      <c r="LCW182" s="3" t="s">
        <v>111</v>
      </c>
      <c r="LCX182" s="3" t="s">
        <v>102</v>
      </c>
      <c r="LCY182" s="3" t="s">
        <v>111</v>
      </c>
      <c r="LCZ182" s="3" t="s">
        <v>102</v>
      </c>
      <c r="LDA182" s="3" t="s">
        <v>111</v>
      </c>
      <c r="LDB182" s="3" t="s">
        <v>102</v>
      </c>
      <c r="LDC182" s="3" t="s">
        <v>111</v>
      </c>
      <c r="LDD182" s="3" t="s">
        <v>102</v>
      </c>
      <c r="LDE182" s="3" t="s">
        <v>111</v>
      </c>
      <c r="LDF182" s="3" t="s">
        <v>102</v>
      </c>
      <c r="LDG182" s="3" t="s">
        <v>111</v>
      </c>
      <c r="LDH182" s="3" t="s">
        <v>102</v>
      </c>
      <c r="LDI182" s="3" t="s">
        <v>111</v>
      </c>
      <c r="LDJ182" s="3" t="s">
        <v>102</v>
      </c>
      <c r="LDK182" s="3" t="s">
        <v>111</v>
      </c>
      <c r="LDL182" s="3" t="s">
        <v>102</v>
      </c>
      <c r="LDM182" s="3" t="s">
        <v>111</v>
      </c>
      <c r="LDN182" s="3" t="s">
        <v>102</v>
      </c>
      <c r="LDO182" s="3" t="s">
        <v>111</v>
      </c>
      <c r="LDP182" s="3" t="s">
        <v>102</v>
      </c>
      <c r="LDQ182" s="3" t="s">
        <v>111</v>
      </c>
      <c r="LDR182" s="3" t="s">
        <v>102</v>
      </c>
      <c r="LDS182" s="3" t="s">
        <v>111</v>
      </c>
      <c r="LDT182" s="3" t="s">
        <v>102</v>
      </c>
      <c r="LDU182" s="3" t="s">
        <v>111</v>
      </c>
      <c r="LDV182" s="3" t="s">
        <v>102</v>
      </c>
      <c r="LDW182" s="3" t="s">
        <v>111</v>
      </c>
      <c r="LDX182" s="3" t="s">
        <v>102</v>
      </c>
      <c r="LDY182" s="3" t="s">
        <v>111</v>
      </c>
      <c r="LDZ182" s="3" t="s">
        <v>102</v>
      </c>
      <c r="LEA182" s="3" t="s">
        <v>111</v>
      </c>
      <c r="LEB182" s="3" t="s">
        <v>102</v>
      </c>
      <c r="LEC182" s="3" t="s">
        <v>111</v>
      </c>
      <c r="LED182" s="3" t="s">
        <v>102</v>
      </c>
      <c r="LEE182" s="3" t="s">
        <v>111</v>
      </c>
      <c r="LEF182" s="3" t="s">
        <v>102</v>
      </c>
      <c r="LEG182" s="3" t="s">
        <v>111</v>
      </c>
      <c r="LEH182" s="3" t="s">
        <v>102</v>
      </c>
      <c r="LEI182" s="3" t="s">
        <v>111</v>
      </c>
      <c r="LEJ182" s="3" t="s">
        <v>102</v>
      </c>
      <c r="LEK182" s="3" t="s">
        <v>111</v>
      </c>
      <c r="LEL182" s="3" t="s">
        <v>102</v>
      </c>
      <c r="LEM182" s="3" t="s">
        <v>111</v>
      </c>
      <c r="LEN182" s="3" t="s">
        <v>102</v>
      </c>
      <c r="LEO182" s="3" t="s">
        <v>111</v>
      </c>
      <c r="LEP182" s="3" t="s">
        <v>102</v>
      </c>
      <c r="LEQ182" s="3" t="s">
        <v>111</v>
      </c>
      <c r="LER182" s="3" t="s">
        <v>102</v>
      </c>
      <c r="LES182" s="3" t="s">
        <v>111</v>
      </c>
      <c r="LET182" s="3" t="s">
        <v>102</v>
      </c>
      <c r="LEU182" s="3" t="s">
        <v>111</v>
      </c>
      <c r="LEV182" s="3" t="s">
        <v>102</v>
      </c>
      <c r="LEW182" s="3" t="s">
        <v>111</v>
      </c>
      <c r="LEX182" s="3" t="s">
        <v>102</v>
      </c>
      <c r="LEY182" s="3" t="s">
        <v>111</v>
      </c>
      <c r="LEZ182" s="3" t="s">
        <v>102</v>
      </c>
      <c r="LFA182" s="3" t="s">
        <v>111</v>
      </c>
      <c r="LFB182" s="3" t="s">
        <v>102</v>
      </c>
      <c r="LFC182" s="3" t="s">
        <v>111</v>
      </c>
      <c r="LFD182" s="3" t="s">
        <v>102</v>
      </c>
      <c r="LFE182" s="3" t="s">
        <v>111</v>
      </c>
      <c r="LFF182" s="3" t="s">
        <v>102</v>
      </c>
      <c r="LFG182" s="3" t="s">
        <v>111</v>
      </c>
      <c r="LFH182" s="3" t="s">
        <v>102</v>
      </c>
      <c r="LFI182" s="3" t="s">
        <v>111</v>
      </c>
      <c r="LFJ182" s="3" t="s">
        <v>102</v>
      </c>
      <c r="LFK182" s="3" t="s">
        <v>111</v>
      </c>
      <c r="LFL182" s="3" t="s">
        <v>102</v>
      </c>
      <c r="LFM182" s="3" t="s">
        <v>111</v>
      </c>
      <c r="LFN182" s="3" t="s">
        <v>102</v>
      </c>
      <c r="LFO182" s="3" t="s">
        <v>111</v>
      </c>
      <c r="LFP182" s="3" t="s">
        <v>102</v>
      </c>
      <c r="LFQ182" s="3" t="s">
        <v>111</v>
      </c>
      <c r="LFR182" s="3" t="s">
        <v>102</v>
      </c>
      <c r="LFS182" s="3" t="s">
        <v>111</v>
      </c>
      <c r="LFT182" s="3" t="s">
        <v>102</v>
      </c>
      <c r="LFU182" s="3" t="s">
        <v>111</v>
      </c>
      <c r="LFV182" s="3" t="s">
        <v>102</v>
      </c>
      <c r="LFW182" s="3" t="s">
        <v>111</v>
      </c>
      <c r="LFX182" s="3" t="s">
        <v>102</v>
      </c>
      <c r="LFY182" s="3" t="s">
        <v>111</v>
      </c>
      <c r="LFZ182" s="3" t="s">
        <v>102</v>
      </c>
      <c r="LGA182" s="3" t="s">
        <v>111</v>
      </c>
      <c r="LGB182" s="3" t="s">
        <v>102</v>
      </c>
      <c r="LGC182" s="3" t="s">
        <v>111</v>
      </c>
      <c r="LGD182" s="3" t="s">
        <v>102</v>
      </c>
      <c r="LGE182" s="3" t="s">
        <v>111</v>
      </c>
      <c r="LGF182" s="3" t="s">
        <v>102</v>
      </c>
      <c r="LGG182" s="3" t="s">
        <v>111</v>
      </c>
      <c r="LGH182" s="3" t="s">
        <v>102</v>
      </c>
      <c r="LGI182" s="3" t="s">
        <v>111</v>
      </c>
      <c r="LGJ182" s="3" t="s">
        <v>102</v>
      </c>
      <c r="LGK182" s="3" t="s">
        <v>111</v>
      </c>
      <c r="LGL182" s="3" t="s">
        <v>102</v>
      </c>
      <c r="LGM182" s="3" t="s">
        <v>111</v>
      </c>
      <c r="LGN182" s="3" t="s">
        <v>102</v>
      </c>
      <c r="LGO182" s="3" t="s">
        <v>111</v>
      </c>
      <c r="LGP182" s="3" t="s">
        <v>102</v>
      </c>
      <c r="LGQ182" s="3" t="s">
        <v>111</v>
      </c>
      <c r="LGR182" s="3" t="s">
        <v>102</v>
      </c>
      <c r="LGS182" s="3" t="s">
        <v>111</v>
      </c>
      <c r="LGT182" s="3" t="s">
        <v>102</v>
      </c>
      <c r="LGU182" s="3" t="s">
        <v>111</v>
      </c>
      <c r="LGV182" s="3" t="s">
        <v>102</v>
      </c>
      <c r="LGW182" s="3" t="s">
        <v>111</v>
      </c>
      <c r="LGX182" s="3" t="s">
        <v>102</v>
      </c>
      <c r="LGY182" s="3" t="s">
        <v>111</v>
      </c>
      <c r="LGZ182" s="3" t="s">
        <v>102</v>
      </c>
      <c r="LHA182" s="3" t="s">
        <v>111</v>
      </c>
      <c r="LHB182" s="3" t="s">
        <v>102</v>
      </c>
      <c r="LHC182" s="3" t="s">
        <v>111</v>
      </c>
      <c r="LHD182" s="3" t="s">
        <v>102</v>
      </c>
      <c r="LHE182" s="3" t="s">
        <v>111</v>
      </c>
      <c r="LHF182" s="3" t="s">
        <v>102</v>
      </c>
      <c r="LHG182" s="3" t="s">
        <v>111</v>
      </c>
      <c r="LHH182" s="3" t="s">
        <v>102</v>
      </c>
      <c r="LHI182" s="3" t="s">
        <v>111</v>
      </c>
      <c r="LHJ182" s="3" t="s">
        <v>102</v>
      </c>
      <c r="LHK182" s="3" t="s">
        <v>111</v>
      </c>
      <c r="LHL182" s="3" t="s">
        <v>102</v>
      </c>
      <c r="LHM182" s="3" t="s">
        <v>111</v>
      </c>
      <c r="LHN182" s="3" t="s">
        <v>102</v>
      </c>
      <c r="LHO182" s="3" t="s">
        <v>111</v>
      </c>
      <c r="LHP182" s="3" t="s">
        <v>102</v>
      </c>
      <c r="LHQ182" s="3" t="s">
        <v>111</v>
      </c>
      <c r="LHR182" s="3" t="s">
        <v>102</v>
      </c>
      <c r="LHS182" s="3" t="s">
        <v>111</v>
      </c>
      <c r="LHT182" s="3" t="s">
        <v>102</v>
      </c>
      <c r="LHU182" s="3" t="s">
        <v>111</v>
      </c>
      <c r="LHV182" s="3" t="s">
        <v>102</v>
      </c>
      <c r="LHW182" s="3" t="s">
        <v>111</v>
      </c>
      <c r="LHX182" s="3" t="s">
        <v>102</v>
      </c>
      <c r="LHY182" s="3" t="s">
        <v>111</v>
      </c>
      <c r="LHZ182" s="3" t="s">
        <v>102</v>
      </c>
      <c r="LIA182" s="3" t="s">
        <v>111</v>
      </c>
      <c r="LIB182" s="3" t="s">
        <v>102</v>
      </c>
      <c r="LIC182" s="3" t="s">
        <v>111</v>
      </c>
      <c r="LID182" s="3" t="s">
        <v>102</v>
      </c>
      <c r="LIE182" s="3" t="s">
        <v>111</v>
      </c>
      <c r="LIF182" s="3" t="s">
        <v>102</v>
      </c>
      <c r="LIG182" s="3" t="s">
        <v>111</v>
      </c>
      <c r="LIH182" s="3" t="s">
        <v>102</v>
      </c>
      <c r="LII182" s="3" t="s">
        <v>111</v>
      </c>
      <c r="LIJ182" s="3" t="s">
        <v>102</v>
      </c>
      <c r="LIK182" s="3" t="s">
        <v>111</v>
      </c>
      <c r="LIL182" s="3" t="s">
        <v>102</v>
      </c>
      <c r="LIM182" s="3" t="s">
        <v>111</v>
      </c>
      <c r="LIN182" s="3" t="s">
        <v>102</v>
      </c>
      <c r="LIO182" s="3" t="s">
        <v>111</v>
      </c>
      <c r="LIP182" s="3" t="s">
        <v>102</v>
      </c>
      <c r="LIQ182" s="3" t="s">
        <v>111</v>
      </c>
      <c r="LIR182" s="3" t="s">
        <v>102</v>
      </c>
      <c r="LIS182" s="3" t="s">
        <v>111</v>
      </c>
      <c r="LIT182" s="3" t="s">
        <v>102</v>
      </c>
      <c r="LIU182" s="3" t="s">
        <v>111</v>
      </c>
      <c r="LIV182" s="3" t="s">
        <v>102</v>
      </c>
      <c r="LIW182" s="3" t="s">
        <v>111</v>
      </c>
      <c r="LIX182" s="3" t="s">
        <v>102</v>
      </c>
      <c r="LIY182" s="3" t="s">
        <v>111</v>
      </c>
      <c r="LIZ182" s="3" t="s">
        <v>102</v>
      </c>
      <c r="LJA182" s="3" t="s">
        <v>111</v>
      </c>
      <c r="LJB182" s="3" t="s">
        <v>102</v>
      </c>
      <c r="LJC182" s="3" t="s">
        <v>111</v>
      </c>
      <c r="LJD182" s="3" t="s">
        <v>102</v>
      </c>
      <c r="LJE182" s="3" t="s">
        <v>111</v>
      </c>
      <c r="LJF182" s="3" t="s">
        <v>102</v>
      </c>
      <c r="LJG182" s="3" t="s">
        <v>111</v>
      </c>
      <c r="LJH182" s="3" t="s">
        <v>102</v>
      </c>
      <c r="LJI182" s="3" t="s">
        <v>111</v>
      </c>
      <c r="LJJ182" s="3" t="s">
        <v>102</v>
      </c>
      <c r="LJK182" s="3" t="s">
        <v>111</v>
      </c>
      <c r="LJL182" s="3" t="s">
        <v>102</v>
      </c>
      <c r="LJM182" s="3" t="s">
        <v>111</v>
      </c>
      <c r="LJN182" s="3" t="s">
        <v>102</v>
      </c>
      <c r="LJO182" s="3" t="s">
        <v>111</v>
      </c>
      <c r="LJP182" s="3" t="s">
        <v>102</v>
      </c>
      <c r="LJQ182" s="3" t="s">
        <v>111</v>
      </c>
      <c r="LJR182" s="3" t="s">
        <v>102</v>
      </c>
      <c r="LJS182" s="3" t="s">
        <v>111</v>
      </c>
      <c r="LJT182" s="3" t="s">
        <v>102</v>
      </c>
      <c r="LJU182" s="3" t="s">
        <v>111</v>
      </c>
      <c r="LJV182" s="3" t="s">
        <v>102</v>
      </c>
      <c r="LJW182" s="3" t="s">
        <v>111</v>
      </c>
      <c r="LJX182" s="3" t="s">
        <v>102</v>
      </c>
      <c r="LJY182" s="3" t="s">
        <v>111</v>
      </c>
      <c r="LJZ182" s="3" t="s">
        <v>102</v>
      </c>
      <c r="LKA182" s="3" t="s">
        <v>111</v>
      </c>
      <c r="LKB182" s="3" t="s">
        <v>102</v>
      </c>
      <c r="LKC182" s="3" t="s">
        <v>111</v>
      </c>
      <c r="LKD182" s="3" t="s">
        <v>102</v>
      </c>
      <c r="LKE182" s="3" t="s">
        <v>111</v>
      </c>
      <c r="LKF182" s="3" t="s">
        <v>102</v>
      </c>
      <c r="LKG182" s="3" t="s">
        <v>111</v>
      </c>
      <c r="LKH182" s="3" t="s">
        <v>102</v>
      </c>
      <c r="LKI182" s="3" t="s">
        <v>111</v>
      </c>
      <c r="LKJ182" s="3" t="s">
        <v>102</v>
      </c>
      <c r="LKK182" s="3" t="s">
        <v>111</v>
      </c>
      <c r="LKL182" s="3" t="s">
        <v>102</v>
      </c>
      <c r="LKM182" s="3" t="s">
        <v>111</v>
      </c>
      <c r="LKN182" s="3" t="s">
        <v>102</v>
      </c>
      <c r="LKO182" s="3" t="s">
        <v>111</v>
      </c>
      <c r="LKP182" s="3" t="s">
        <v>102</v>
      </c>
      <c r="LKQ182" s="3" t="s">
        <v>111</v>
      </c>
      <c r="LKR182" s="3" t="s">
        <v>102</v>
      </c>
      <c r="LKS182" s="3" t="s">
        <v>111</v>
      </c>
      <c r="LKT182" s="3" t="s">
        <v>102</v>
      </c>
      <c r="LKU182" s="3" t="s">
        <v>111</v>
      </c>
      <c r="LKV182" s="3" t="s">
        <v>102</v>
      </c>
      <c r="LKW182" s="3" t="s">
        <v>111</v>
      </c>
      <c r="LKX182" s="3" t="s">
        <v>102</v>
      </c>
      <c r="LKY182" s="3" t="s">
        <v>111</v>
      </c>
      <c r="LKZ182" s="3" t="s">
        <v>102</v>
      </c>
      <c r="LLA182" s="3" t="s">
        <v>111</v>
      </c>
      <c r="LLB182" s="3" t="s">
        <v>102</v>
      </c>
      <c r="LLC182" s="3" t="s">
        <v>111</v>
      </c>
      <c r="LLD182" s="3" t="s">
        <v>102</v>
      </c>
      <c r="LLE182" s="3" t="s">
        <v>111</v>
      </c>
      <c r="LLF182" s="3" t="s">
        <v>102</v>
      </c>
      <c r="LLG182" s="3" t="s">
        <v>111</v>
      </c>
      <c r="LLH182" s="3" t="s">
        <v>102</v>
      </c>
      <c r="LLI182" s="3" t="s">
        <v>111</v>
      </c>
      <c r="LLJ182" s="3" t="s">
        <v>102</v>
      </c>
      <c r="LLK182" s="3" t="s">
        <v>111</v>
      </c>
      <c r="LLL182" s="3" t="s">
        <v>102</v>
      </c>
      <c r="LLM182" s="3" t="s">
        <v>111</v>
      </c>
      <c r="LLN182" s="3" t="s">
        <v>102</v>
      </c>
      <c r="LLO182" s="3" t="s">
        <v>111</v>
      </c>
      <c r="LLP182" s="3" t="s">
        <v>102</v>
      </c>
      <c r="LLQ182" s="3" t="s">
        <v>111</v>
      </c>
      <c r="LLR182" s="3" t="s">
        <v>102</v>
      </c>
      <c r="LLS182" s="3" t="s">
        <v>111</v>
      </c>
      <c r="LLT182" s="3" t="s">
        <v>102</v>
      </c>
      <c r="LLU182" s="3" t="s">
        <v>111</v>
      </c>
      <c r="LLV182" s="3" t="s">
        <v>102</v>
      </c>
      <c r="LLW182" s="3" t="s">
        <v>111</v>
      </c>
      <c r="LLX182" s="3" t="s">
        <v>102</v>
      </c>
      <c r="LLY182" s="3" t="s">
        <v>111</v>
      </c>
      <c r="LLZ182" s="3" t="s">
        <v>102</v>
      </c>
      <c r="LMA182" s="3" t="s">
        <v>111</v>
      </c>
      <c r="LMB182" s="3" t="s">
        <v>102</v>
      </c>
      <c r="LMC182" s="3" t="s">
        <v>111</v>
      </c>
      <c r="LMD182" s="3" t="s">
        <v>102</v>
      </c>
      <c r="LME182" s="3" t="s">
        <v>111</v>
      </c>
      <c r="LMF182" s="3" t="s">
        <v>102</v>
      </c>
      <c r="LMG182" s="3" t="s">
        <v>111</v>
      </c>
      <c r="LMH182" s="3" t="s">
        <v>102</v>
      </c>
      <c r="LMI182" s="3" t="s">
        <v>111</v>
      </c>
      <c r="LMJ182" s="3" t="s">
        <v>102</v>
      </c>
      <c r="LMK182" s="3" t="s">
        <v>111</v>
      </c>
      <c r="LML182" s="3" t="s">
        <v>102</v>
      </c>
      <c r="LMM182" s="3" t="s">
        <v>111</v>
      </c>
      <c r="LMN182" s="3" t="s">
        <v>102</v>
      </c>
      <c r="LMO182" s="3" t="s">
        <v>111</v>
      </c>
      <c r="LMP182" s="3" t="s">
        <v>102</v>
      </c>
      <c r="LMQ182" s="3" t="s">
        <v>111</v>
      </c>
      <c r="LMR182" s="3" t="s">
        <v>102</v>
      </c>
      <c r="LMS182" s="3" t="s">
        <v>111</v>
      </c>
      <c r="LMT182" s="3" t="s">
        <v>102</v>
      </c>
      <c r="LMU182" s="3" t="s">
        <v>111</v>
      </c>
      <c r="LMV182" s="3" t="s">
        <v>102</v>
      </c>
      <c r="LMW182" s="3" t="s">
        <v>111</v>
      </c>
      <c r="LMX182" s="3" t="s">
        <v>102</v>
      </c>
      <c r="LMY182" s="3" t="s">
        <v>111</v>
      </c>
      <c r="LMZ182" s="3" t="s">
        <v>102</v>
      </c>
      <c r="LNA182" s="3" t="s">
        <v>111</v>
      </c>
      <c r="LNB182" s="3" t="s">
        <v>102</v>
      </c>
      <c r="LNC182" s="3" t="s">
        <v>111</v>
      </c>
      <c r="LND182" s="3" t="s">
        <v>102</v>
      </c>
      <c r="LNE182" s="3" t="s">
        <v>111</v>
      </c>
      <c r="LNF182" s="3" t="s">
        <v>102</v>
      </c>
      <c r="LNG182" s="3" t="s">
        <v>111</v>
      </c>
      <c r="LNH182" s="3" t="s">
        <v>102</v>
      </c>
      <c r="LNI182" s="3" t="s">
        <v>111</v>
      </c>
      <c r="LNJ182" s="3" t="s">
        <v>102</v>
      </c>
      <c r="LNK182" s="3" t="s">
        <v>111</v>
      </c>
      <c r="LNL182" s="3" t="s">
        <v>102</v>
      </c>
      <c r="LNM182" s="3" t="s">
        <v>111</v>
      </c>
      <c r="LNN182" s="3" t="s">
        <v>102</v>
      </c>
      <c r="LNO182" s="3" t="s">
        <v>111</v>
      </c>
      <c r="LNP182" s="3" t="s">
        <v>102</v>
      </c>
      <c r="LNQ182" s="3" t="s">
        <v>111</v>
      </c>
      <c r="LNR182" s="3" t="s">
        <v>102</v>
      </c>
      <c r="LNS182" s="3" t="s">
        <v>111</v>
      </c>
      <c r="LNT182" s="3" t="s">
        <v>102</v>
      </c>
      <c r="LNU182" s="3" t="s">
        <v>111</v>
      </c>
      <c r="LNV182" s="3" t="s">
        <v>102</v>
      </c>
      <c r="LNW182" s="3" t="s">
        <v>111</v>
      </c>
      <c r="LNX182" s="3" t="s">
        <v>102</v>
      </c>
      <c r="LNY182" s="3" t="s">
        <v>111</v>
      </c>
      <c r="LNZ182" s="3" t="s">
        <v>102</v>
      </c>
      <c r="LOA182" s="3" t="s">
        <v>111</v>
      </c>
      <c r="LOB182" s="3" t="s">
        <v>102</v>
      </c>
      <c r="LOC182" s="3" t="s">
        <v>111</v>
      </c>
      <c r="LOD182" s="3" t="s">
        <v>102</v>
      </c>
      <c r="LOE182" s="3" t="s">
        <v>111</v>
      </c>
      <c r="LOF182" s="3" t="s">
        <v>102</v>
      </c>
      <c r="LOG182" s="3" t="s">
        <v>111</v>
      </c>
      <c r="LOH182" s="3" t="s">
        <v>102</v>
      </c>
      <c r="LOI182" s="3" t="s">
        <v>111</v>
      </c>
      <c r="LOJ182" s="3" t="s">
        <v>102</v>
      </c>
      <c r="LOK182" s="3" t="s">
        <v>111</v>
      </c>
      <c r="LOL182" s="3" t="s">
        <v>102</v>
      </c>
      <c r="LOM182" s="3" t="s">
        <v>111</v>
      </c>
      <c r="LON182" s="3" t="s">
        <v>102</v>
      </c>
      <c r="LOO182" s="3" t="s">
        <v>111</v>
      </c>
      <c r="LOP182" s="3" t="s">
        <v>102</v>
      </c>
      <c r="LOQ182" s="3" t="s">
        <v>111</v>
      </c>
      <c r="LOR182" s="3" t="s">
        <v>102</v>
      </c>
      <c r="LOS182" s="3" t="s">
        <v>111</v>
      </c>
      <c r="LOT182" s="3" t="s">
        <v>102</v>
      </c>
      <c r="LOU182" s="3" t="s">
        <v>111</v>
      </c>
      <c r="LOV182" s="3" t="s">
        <v>102</v>
      </c>
      <c r="LOW182" s="3" t="s">
        <v>111</v>
      </c>
      <c r="LOX182" s="3" t="s">
        <v>102</v>
      </c>
      <c r="LOY182" s="3" t="s">
        <v>111</v>
      </c>
      <c r="LOZ182" s="3" t="s">
        <v>102</v>
      </c>
      <c r="LPA182" s="3" t="s">
        <v>111</v>
      </c>
      <c r="LPB182" s="3" t="s">
        <v>102</v>
      </c>
      <c r="LPC182" s="3" t="s">
        <v>111</v>
      </c>
      <c r="LPD182" s="3" t="s">
        <v>102</v>
      </c>
      <c r="LPE182" s="3" t="s">
        <v>111</v>
      </c>
      <c r="LPF182" s="3" t="s">
        <v>102</v>
      </c>
      <c r="LPG182" s="3" t="s">
        <v>111</v>
      </c>
      <c r="LPH182" s="3" t="s">
        <v>102</v>
      </c>
      <c r="LPI182" s="3" t="s">
        <v>111</v>
      </c>
      <c r="LPJ182" s="3" t="s">
        <v>102</v>
      </c>
      <c r="LPK182" s="3" t="s">
        <v>111</v>
      </c>
      <c r="LPL182" s="3" t="s">
        <v>102</v>
      </c>
      <c r="LPM182" s="3" t="s">
        <v>111</v>
      </c>
      <c r="LPN182" s="3" t="s">
        <v>102</v>
      </c>
      <c r="LPO182" s="3" t="s">
        <v>111</v>
      </c>
      <c r="LPP182" s="3" t="s">
        <v>102</v>
      </c>
      <c r="LPQ182" s="3" t="s">
        <v>111</v>
      </c>
      <c r="LPR182" s="3" t="s">
        <v>102</v>
      </c>
      <c r="LPS182" s="3" t="s">
        <v>111</v>
      </c>
      <c r="LPT182" s="3" t="s">
        <v>102</v>
      </c>
      <c r="LPU182" s="3" t="s">
        <v>111</v>
      </c>
      <c r="LPV182" s="3" t="s">
        <v>102</v>
      </c>
      <c r="LPW182" s="3" t="s">
        <v>111</v>
      </c>
      <c r="LPX182" s="3" t="s">
        <v>102</v>
      </c>
      <c r="LPY182" s="3" t="s">
        <v>111</v>
      </c>
      <c r="LPZ182" s="3" t="s">
        <v>102</v>
      </c>
      <c r="LQA182" s="3" t="s">
        <v>111</v>
      </c>
      <c r="LQB182" s="3" t="s">
        <v>102</v>
      </c>
      <c r="LQC182" s="3" t="s">
        <v>111</v>
      </c>
      <c r="LQD182" s="3" t="s">
        <v>102</v>
      </c>
      <c r="LQE182" s="3" t="s">
        <v>111</v>
      </c>
      <c r="LQF182" s="3" t="s">
        <v>102</v>
      </c>
      <c r="LQG182" s="3" t="s">
        <v>111</v>
      </c>
      <c r="LQH182" s="3" t="s">
        <v>102</v>
      </c>
      <c r="LQI182" s="3" t="s">
        <v>111</v>
      </c>
      <c r="LQJ182" s="3" t="s">
        <v>102</v>
      </c>
      <c r="LQK182" s="3" t="s">
        <v>111</v>
      </c>
      <c r="LQL182" s="3" t="s">
        <v>102</v>
      </c>
      <c r="LQM182" s="3" t="s">
        <v>111</v>
      </c>
      <c r="LQN182" s="3" t="s">
        <v>102</v>
      </c>
      <c r="LQO182" s="3" t="s">
        <v>111</v>
      </c>
      <c r="LQP182" s="3" t="s">
        <v>102</v>
      </c>
      <c r="LQQ182" s="3" t="s">
        <v>111</v>
      </c>
      <c r="LQR182" s="3" t="s">
        <v>102</v>
      </c>
      <c r="LQS182" s="3" t="s">
        <v>111</v>
      </c>
      <c r="LQT182" s="3" t="s">
        <v>102</v>
      </c>
      <c r="LQU182" s="3" t="s">
        <v>111</v>
      </c>
      <c r="LQV182" s="3" t="s">
        <v>102</v>
      </c>
      <c r="LQW182" s="3" t="s">
        <v>111</v>
      </c>
      <c r="LQX182" s="3" t="s">
        <v>102</v>
      </c>
      <c r="LQY182" s="3" t="s">
        <v>111</v>
      </c>
      <c r="LQZ182" s="3" t="s">
        <v>102</v>
      </c>
      <c r="LRA182" s="3" t="s">
        <v>111</v>
      </c>
      <c r="LRB182" s="3" t="s">
        <v>102</v>
      </c>
      <c r="LRC182" s="3" t="s">
        <v>111</v>
      </c>
      <c r="LRD182" s="3" t="s">
        <v>102</v>
      </c>
      <c r="LRE182" s="3" t="s">
        <v>111</v>
      </c>
      <c r="LRF182" s="3" t="s">
        <v>102</v>
      </c>
      <c r="LRG182" s="3" t="s">
        <v>111</v>
      </c>
      <c r="LRH182" s="3" t="s">
        <v>102</v>
      </c>
      <c r="LRI182" s="3" t="s">
        <v>111</v>
      </c>
      <c r="LRJ182" s="3" t="s">
        <v>102</v>
      </c>
      <c r="LRK182" s="3" t="s">
        <v>111</v>
      </c>
      <c r="LRL182" s="3" t="s">
        <v>102</v>
      </c>
      <c r="LRM182" s="3" t="s">
        <v>111</v>
      </c>
      <c r="LRN182" s="3" t="s">
        <v>102</v>
      </c>
      <c r="LRO182" s="3" t="s">
        <v>111</v>
      </c>
      <c r="LRP182" s="3" t="s">
        <v>102</v>
      </c>
      <c r="LRQ182" s="3" t="s">
        <v>111</v>
      </c>
      <c r="LRR182" s="3" t="s">
        <v>102</v>
      </c>
      <c r="LRS182" s="3" t="s">
        <v>111</v>
      </c>
      <c r="LRT182" s="3" t="s">
        <v>102</v>
      </c>
      <c r="LRU182" s="3" t="s">
        <v>111</v>
      </c>
      <c r="LRV182" s="3" t="s">
        <v>102</v>
      </c>
      <c r="LRW182" s="3" t="s">
        <v>111</v>
      </c>
      <c r="LRX182" s="3" t="s">
        <v>102</v>
      </c>
      <c r="LRY182" s="3" t="s">
        <v>111</v>
      </c>
      <c r="LRZ182" s="3" t="s">
        <v>102</v>
      </c>
      <c r="LSA182" s="3" t="s">
        <v>111</v>
      </c>
      <c r="LSB182" s="3" t="s">
        <v>102</v>
      </c>
      <c r="LSC182" s="3" t="s">
        <v>111</v>
      </c>
      <c r="LSD182" s="3" t="s">
        <v>102</v>
      </c>
      <c r="LSE182" s="3" t="s">
        <v>111</v>
      </c>
      <c r="LSF182" s="3" t="s">
        <v>102</v>
      </c>
      <c r="LSG182" s="3" t="s">
        <v>111</v>
      </c>
      <c r="LSH182" s="3" t="s">
        <v>102</v>
      </c>
      <c r="LSI182" s="3" t="s">
        <v>111</v>
      </c>
      <c r="LSJ182" s="3" t="s">
        <v>102</v>
      </c>
      <c r="LSK182" s="3" t="s">
        <v>111</v>
      </c>
      <c r="LSL182" s="3" t="s">
        <v>102</v>
      </c>
      <c r="LSM182" s="3" t="s">
        <v>111</v>
      </c>
      <c r="LSN182" s="3" t="s">
        <v>102</v>
      </c>
      <c r="LSO182" s="3" t="s">
        <v>111</v>
      </c>
      <c r="LSP182" s="3" t="s">
        <v>102</v>
      </c>
      <c r="LSQ182" s="3" t="s">
        <v>111</v>
      </c>
      <c r="LSR182" s="3" t="s">
        <v>102</v>
      </c>
      <c r="LSS182" s="3" t="s">
        <v>111</v>
      </c>
      <c r="LST182" s="3" t="s">
        <v>102</v>
      </c>
      <c r="LSU182" s="3" t="s">
        <v>111</v>
      </c>
      <c r="LSV182" s="3" t="s">
        <v>102</v>
      </c>
      <c r="LSW182" s="3" t="s">
        <v>111</v>
      </c>
      <c r="LSX182" s="3" t="s">
        <v>102</v>
      </c>
      <c r="LSY182" s="3" t="s">
        <v>111</v>
      </c>
      <c r="LSZ182" s="3" t="s">
        <v>102</v>
      </c>
      <c r="LTA182" s="3" t="s">
        <v>111</v>
      </c>
      <c r="LTB182" s="3" t="s">
        <v>102</v>
      </c>
      <c r="LTC182" s="3" t="s">
        <v>111</v>
      </c>
      <c r="LTD182" s="3" t="s">
        <v>102</v>
      </c>
      <c r="LTE182" s="3" t="s">
        <v>111</v>
      </c>
      <c r="LTF182" s="3" t="s">
        <v>102</v>
      </c>
      <c r="LTG182" s="3" t="s">
        <v>111</v>
      </c>
      <c r="LTH182" s="3" t="s">
        <v>102</v>
      </c>
      <c r="LTI182" s="3" t="s">
        <v>111</v>
      </c>
      <c r="LTJ182" s="3" t="s">
        <v>102</v>
      </c>
      <c r="LTK182" s="3" t="s">
        <v>111</v>
      </c>
      <c r="LTL182" s="3" t="s">
        <v>102</v>
      </c>
      <c r="LTM182" s="3" t="s">
        <v>111</v>
      </c>
      <c r="LTN182" s="3" t="s">
        <v>102</v>
      </c>
      <c r="LTO182" s="3" t="s">
        <v>111</v>
      </c>
      <c r="LTP182" s="3" t="s">
        <v>102</v>
      </c>
      <c r="LTQ182" s="3" t="s">
        <v>111</v>
      </c>
      <c r="LTR182" s="3" t="s">
        <v>102</v>
      </c>
      <c r="LTS182" s="3" t="s">
        <v>111</v>
      </c>
      <c r="LTT182" s="3" t="s">
        <v>102</v>
      </c>
      <c r="LTU182" s="3" t="s">
        <v>111</v>
      </c>
      <c r="LTV182" s="3" t="s">
        <v>102</v>
      </c>
      <c r="LTW182" s="3" t="s">
        <v>111</v>
      </c>
      <c r="LTX182" s="3" t="s">
        <v>102</v>
      </c>
      <c r="LTY182" s="3" t="s">
        <v>111</v>
      </c>
      <c r="LTZ182" s="3" t="s">
        <v>102</v>
      </c>
      <c r="LUA182" s="3" t="s">
        <v>111</v>
      </c>
      <c r="LUB182" s="3" t="s">
        <v>102</v>
      </c>
      <c r="LUC182" s="3" t="s">
        <v>111</v>
      </c>
      <c r="LUD182" s="3" t="s">
        <v>102</v>
      </c>
      <c r="LUE182" s="3" t="s">
        <v>111</v>
      </c>
      <c r="LUF182" s="3" t="s">
        <v>102</v>
      </c>
      <c r="LUG182" s="3" t="s">
        <v>111</v>
      </c>
      <c r="LUH182" s="3" t="s">
        <v>102</v>
      </c>
      <c r="LUI182" s="3" t="s">
        <v>111</v>
      </c>
      <c r="LUJ182" s="3" t="s">
        <v>102</v>
      </c>
      <c r="LUK182" s="3" t="s">
        <v>111</v>
      </c>
      <c r="LUL182" s="3" t="s">
        <v>102</v>
      </c>
      <c r="LUM182" s="3" t="s">
        <v>111</v>
      </c>
      <c r="LUN182" s="3" t="s">
        <v>102</v>
      </c>
      <c r="LUO182" s="3" t="s">
        <v>111</v>
      </c>
      <c r="LUP182" s="3" t="s">
        <v>102</v>
      </c>
      <c r="LUQ182" s="3" t="s">
        <v>111</v>
      </c>
      <c r="LUR182" s="3" t="s">
        <v>102</v>
      </c>
      <c r="LUS182" s="3" t="s">
        <v>111</v>
      </c>
      <c r="LUT182" s="3" t="s">
        <v>102</v>
      </c>
      <c r="LUU182" s="3" t="s">
        <v>111</v>
      </c>
      <c r="LUV182" s="3" t="s">
        <v>102</v>
      </c>
      <c r="LUW182" s="3" t="s">
        <v>111</v>
      </c>
      <c r="LUX182" s="3" t="s">
        <v>102</v>
      </c>
      <c r="LUY182" s="3" t="s">
        <v>111</v>
      </c>
      <c r="LUZ182" s="3" t="s">
        <v>102</v>
      </c>
      <c r="LVA182" s="3" t="s">
        <v>111</v>
      </c>
      <c r="LVB182" s="3" t="s">
        <v>102</v>
      </c>
      <c r="LVC182" s="3" t="s">
        <v>111</v>
      </c>
      <c r="LVD182" s="3" t="s">
        <v>102</v>
      </c>
      <c r="LVE182" s="3" t="s">
        <v>111</v>
      </c>
      <c r="LVF182" s="3" t="s">
        <v>102</v>
      </c>
      <c r="LVG182" s="3" t="s">
        <v>111</v>
      </c>
      <c r="LVH182" s="3" t="s">
        <v>102</v>
      </c>
      <c r="LVI182" s="3" t="s">
        <v>111</v>
      </c>
      <c r="LVJ182" s="3" t="s">
        <v>102</v>
      </c>
      <c r="LVK182" s="3" t="s">
        <v>111</v>
      </c>
      <c r="LVL182" s="3" t="s">
        <v>102</v>
      </c>
      <c r="LVM182" s="3" t="s">
        <v>111</v>
      </c>
      <c r="LVN182" s="3" t="s">
        <v>102</v>
      </c>
      <c r="LVO182" s="3" t="s">
        <v>111</v>
      </c>
      <c r="LVP182" s="3" t="s">
        <v>102</v>
      </c>
      <c r="LVQ182" s="3" t="s">
        <v>111</v>
      </c>
      <c r="LVR182" s="3" t="s">
        <v>102</v>
      </c>
      <c r="LVS182" s="3" t="s">
        <v>111</v>
      </c>
      <c r="LVT182" s="3" t="s">
        <v>102</v>
      </c>
      <c r="LVU182" s="3" t="s">
        <v>111</v>
      </c>
      <c r="LVV182" s="3" t="s">
        <v>102</v>
      </c>
      <c r="LVW182" s="3" t="s">
        <v>111</v>
      </c>
      <c r="LVX182" s="3" t="s">
        <v>102</v>
      </c>
      <c r="LVY182" s="3" t="s">
        <v>111</v>
      </c>
      <c r="LVZ182" s="3" t="s">
        <v>102</v>
      </c>
      <c r="LWA182" s="3" t="s">
        <v>111</v>
      </c>
      <c r="LWB182" s="3" t="s">
        <v>102</v>
      </c>
      <c r="LWC182" s="3" t="s">
        <v>111</v>
      </c>
      <c r="LWD182" s="3" t="s">
        <v>102</v>
      </c>
      <c r="LWE182" s="3" t="s">
        <v>111</v>
      </c>
      <c r="LWF182" s="3" t="s">
        <v>102</v>
      </c>
      <c r="LWG182" s="3" t="s">
        <v>111</v>
      </c>
      <c r="LWH182" s="3" t="s">
        <v>102</v>
      </c>
      <c r="LWI182" s="3" t="s">
        <v>111</v>
      </c>
      <c r="LWJ182" s="3" t="s">
        <v>102</v>
      </c>
      <c r="LWK182" s="3" t="s">
        <v>111</v>
      </c>
      <c r="LWL182" s="3" t="s">
        <v>102</v>
      </c>
      <c r="LWM182" s="3" t="s">
        <v>111</v>
      </c>
      <c r="LWN182" s="3" t="s">
        <v>102</v>
      </c>
      <c r="LWO182" s="3" t="s">
        <v>111</v>
      </c>
      <c r="LWP182" s="3" t="s">
        <v>102</v>
      </c>
      <c r="LWQ182" s="3" t="s">
        <v>111</v>
      </c>
      <c r="LWR182" s="3" t="s">
        <v>102</v>
      </c>
      <c r="LWS182" s="3" t="s">
        <v>111</v>
      </c>
      <c r="LWT182" s="3" t="s">
        <v>102</v>
      </c>
      <c r="LWU182" s="3" t="s">
        <v>111</v>
      </c>
      <c r="LWV182" s="3" t="s">
        <v>102</v>
      </c>
      <c r="LWW182" s="3" t="s">
        <v>111</v>
      </c>
      <c r="LWX182" s="3" t="s">
        <v>102</v>
      </c>
      <c r="LWY182" s="3" t="s">
        <v>111</v>
      </c>
      <c r="LWZ182" s="3" t="s">
        <v>102</v>
      </c>
      <c r="LXA182" s="3" t="s">
        <v>111</v>
      </c>
      <c r="LXB182" s="3" t="s">
        <v>102</v>
      </c>
      <c r="LXC182" s="3" t="s">
        <v>111</v>
      </c>
      <c r="LXD182" s="3" t="s">
        <v>102</v>
      </c>
      <c r="LXE182" s="3" t="s">
        <v>111</v>
      </c>
      <c r="LXF182" s="3" t="s">
        <v>102</v>
      </c>
      <c r="LXG182" s="3" t="s">
        <v>111</v>
      </c>
      <c r="LXH182" s="3" t="s">
        <v>102</v>
      </c>
      <c r="LXI182" s="3" t="s">
        <v>111</v>
      </c>
      <c r="LXJ182" s="3" t="s">
        <v>102</v>
      </c>
      <c r="LXK182" s="3" t="s">
        <v>111</v>
      </c>
      <c r="LXL182" s="3" t="s">
        <v>102</v>
      </c>
      <c r="LXM182" s="3" t="s">
        <v>111</v>
      </c>
      <c r="LXN182" s="3" t="s">
        <v>102</v>
      </c>
      <c r="LXO182" s="3" t="s">
        <v>111</v>
      </c>
      <c r="LXP182" s="3" t="s">
        <v>102</v>
      </c>
      <c r="LXQ182" s="3" t="s">
        <v>111</v>
      </c>
      <c r="LXR182" s="3" t="s">
        <v>102</v>
      </c>
      <c r="LXS182" s="3" t="s">
        <v>111</v>
      </c>
      <c r="LXT182" s="3" t="s">
        <v>102</v>
      </c>
      <c r="LXU182" s="3" t="s">
        <v>111</v>
      </c>
      <c r="LXV182" s="3" t="s">
        <v>102</v>
      </c>
      <c r="LXW182" s="3" t="s">
        <v>111</v>
      </c>
      <c r="LXX182" s="3" t="s">
        <v>102</v>
      </c>
      <c r="LXY182" s="3" t="s">
        <v>111</v>
      </c>
      <c r="LXZ182" s="3" t="s">
        <v>102</v>
      </c>
      <c r="LYA182" s="3" t="s">
        <v>111</v>
      </c>
      <c r="LYB182" s="3" t="s">
        <v>102</v>
      </c>
      <c r="LYC182" s="3" t="s">
        <v>111</v>
      </c>
      <c r="LYD182" s="3" t="s">
        <v>102</v>
      </c>
      <c r="LYE182" s="3" t="s">
        <v>111</v>
      </c>
      <c r="LYF182" s="3" t="s">
        <v>102</v>
      </c>
      <c r="LYG182" s="3" t="s">
        <v>111</v>
      </c>
      <c r="LYH182" s="3" t="s">
        <v>102</v>
      </c>
      <c r="LYI182" s="3" t="s">
        <v>111</v>
      </c>
      <c r="LYJ182" s="3" t="s">
        <v>102</v>
      </c>
      <c r="LYK182" s="3" t="s">
        <v>111</v>
      </c>
      <c r="LYL182" s="3" t="s">
        <v>102</v>
      </c>
      <c r="LYM182" s="3" t="s">
        <v>111</v>
      </c>
      <c r="LYN182" s="3" t="s">
        <v>102</v>
      </c>
      <c r="LYO182" s="3" t="s">
        <v>111</v>
      </c>
      <c r="LYP182" s="3" t="s">
        <v>102</v>
      </c>
      <c r="LYQ182" s="3" t="s">
        <v>111</v>
      </c>
      <c r="LYR182" s="3" t="s">
        <v>102</v>
      </c>
      <c r="LYS182" s="3" t="s">
        <v>111</v>
      </c>
      <c r="LYT182" s="3" t="s">
        <v>102</v>
      </c>
      <c r="LYU182" s="3" t="s">
        <v>111</v>
      </c>
      <c r="LYV182" s="3" t="s">
        <v>102</v>
      </c>
      <c r="LYW182" s="3" t="s">
        <v>111</v>
      </c>
      <c r="LYX182" s="3" t="s">
        <v>102</v>
      </c>
      <c r="LYY182" s="3" t="s">
        <v>111</v>
      </c>
      <c r="LYZ182" s="3" t="s">
        <v>102</v>
      </c>
      <c r="LZA182" s="3" t="s">
        <v>111</v>
      </c>
      <c r="LZB182" s="3" t="s">
        <v>102</v>
      </c>
      <c r="LZC182" s="3" t="s">
        <v>111</v>
      </c>
      <c r="LZD182" s="3" t="s">
        <v>102</v>
      </c>
      <c r="LZE182" s="3" t="s">
        <v>111</v>
      </c>
      <c r="LZF182" s="3" t="s">
        <v>102</v>
      </c>
      <c r="LZG182" s="3" t="s">
        <v>111</v>
      </c>
      <c r="LZH182" s="3" t="s">
        <v>102</v>
      </c>
      <c r="LZI182" s="3" t="s">
        <v>111</v>
      </c>
      <c r="LZJ182" s="3" t="s">
        <v>102</v>
      </c>
      <c r="LZK182" s="3" t="s">
        <v>111</v>
      </c>
      <c r="LZL182" s="3" t="s">
        <v>102</v>
      </c>
      <c r="LZM182" s="3" t="s">
        <v>111</v>
      </c>
      <c r="LZN182" s="3" t="s">
        <v>102</v>
      </c>
      <c r="LZO182" s="3" t="s">
        <v>111</v>
      </c>
      <c r="LZP182" s="3" t="s">
        <v>102</v>
      </c>
      <c r="LZQ182" s="3" t="s">
        <v>111</v>
      </c>
      <c r="LZR182" s="3" t="s">
        <v>102</v>
      </c>
      <c r="LZS182" s="3" t="s">
        <v>111</v>
      </c>
      <c r="LZT182" s="3" t="s">
        <v>102</v>
      </c>
      <c r="LZU182" s="3" t="s">
        <v>111</v>
      </c>
      <c r="LZV182" s="3" t="s">
        <v>102</v>
      </c>
      <c r="LZW182" s="3" t="s">
        <v>111</v>
      </c>
      <c r="LZX182" s="3" t="s">
        <v>102</v>
      </c>
      <c r="LZY182" s="3" t="s">
        <v>111</v>
      </c>
      <c r="LZZ182" s="3" t="s">
        <v>102</v>
      </c>
      <c r="MAA182" s="3" t="s">
        <v>111</v>
      </c>
      <c r="MAB182" s="3" t="s">
        <v>102</v>
      </c>
      <c r="MAC182" s="3" t="s">
        <v>111</v>
      </c>
      <c r="MAD182" s="3" t="s">
        <v>102</v>
      </c>
      <c r="MAE182" s="3" t="s">
        <v>111</v>
      </c>
      <c r="MAF182" s="3" t="s">
        <v>102</v>
      </c>
      <c r="MAG182" s="3" t="s">
        <v>111</v>
      </c>
      <c r="MAH182" s="3" t="s">
        <v>102</v>
      </c>
      <c r="MAI182" s="3" t="s">
        <v>111</v>
      </c>
      <c r="MAJ182" s="3" t="s">
        <v>102</v>
      </c>
      <c r="MAK182" s="3" t="s">
        <v>111</v>
      </c>
      <c r="MAL182" s="3" t="s">
        <v>102</v>
      </c>
      <c r="MAM182" s="3" t="s">
        <v>111</v>
      </c>
      <c r="MAN182" s="3" t="s">
        <v>102</v>
      </c>
      <c r="MAO182" s="3" t="s">
        <v>111</v>
      </c>
      <c r="MAP182" s="3" t="s">
        <v>102</v>
      </c>
      <c r="MAQ182" s="3" t="s">
        <v>111</v>
      </c>
      <c r="MAR182" s="3" t="s">
        <v>102</v>
      </c>
      <c r="MAS182" s="3" t="s">
        <v>111</v>
      </c>
      <c r="MAT182" s="3" t="s">
        <v>102</v>
      </c>
      <c r="MAU182" s="3" t="s">
        <v>111</v>
      </c>
      <c r="MAV182" s="3" t="s">
        <v>102</v>
      </c>
      <c r="MAW182" s="3" t="s">
        <v>111</v>
      </c>
      <c r="MAX182" s="3" t="s">
        <v>102</v>
      </c>
      <c r="MAY182" s="3" t="s">
        <v>111</v>
      </c>
      <c r="MAZ182" s="3" t="s">
        <v>102</v>
      </c>
      <c r="MBA182" s="3" t="s">
        <v>111</v>
      </c>
      <c r="MBB182" s="3" t="s">
        <v>102</v>
      </c>
      <c r="MBC182" s="3" t="s">
        <v>111</v>
      </c>
      <c r="MBD182" s="3" t="s">
        <v>102</v>
      </c>
      <c r="MBE182" s="3" t="s">
        <v>111</v>
      </c>
      <c r="MBF182" s="3" t="s">
        <v>102</v>
      </c>
      <c r="MBG182" s="3" t="s">
        <v>111</v>
      </c>
      <c r="MBH182" s="3" t="s">
        <v>102</v>
      </c>
      <c r="MBI182" s="3" t="s">
        <v>111</v>
      </c>
      <c r="MBJ182" s="3" t="s">
        <v>102</v>
      </c>
      <c r="MBK182" s="3" t="s">
        <v>111</v>
      </c>
      <c r="MBL182" s="3" t="s">
        <v>102</v>
      </c>
      <c r="MBM182" s="3" t="s">
        <v>111</v>
      </c>
      <c r="MBN182" s="3" t="s">
        <v>102</v>
      </c>
      <c r="MBO182" s="3" t="s">
        <v>111</v>
      </c>
      <c r="MBP182" s="3" t="s">
        <v>102</v>
      </c>
      <c r="MBQ182" s="3" t="s">
        <v>111</v>
      </c>
      <c r="MBR182" s="3" t="s">
        <v>102</v>
      </c>
      <c r="MBS182" s="3" t="s">
        <v>111</v>
      </c>
      <c r="MBT182" s="3" t="s">
        <v>102</v>
      </c>
      <c r="MBU182" s="3" t="s">
        <v>111</v>
      </c>
      <c r="MBV182" s="3" t="s">
        <v>102</v>
      </c>
      <c r="MBW182" s="3" t="s">
        <v>111</v>
      </c>
      <c r="MBX182" s="3" t="s">
        <v>102</v>
      </c>
      <c r="MBY182" s="3" t="s">
        <v>111</v>
      </c>
      <c r="MBZ182" s="3" t="s">
        <v>102</v>
      </c>
      <c r="MCA182" s="3" t="s">
        <v>111</v>
      </c>
      <c r="MCB182" s="3" t="s">
        <v>102</v>
      </c>
      <c r="MCC182" s="3" t="s">
        <v>111</v>
      </c>
      <c r="MCD182" s="3" t="s">
        <v>102</v>
      </c>
      <c r="MCE182" s="3" t="s">
        <v>111</v>
      </c>
      <c r="MCF182" s="3" t="s">
        <v>102</v>
      </c>
      <c r="MCG182" s="3" t="s">
        <v>111</v>
      </c>
      <c r="MCH182" s="3" t="s">
        <v>102</v>
      </c>
      <c r="MCI182" s="3" t="s">
        <v>111</v>
      </c>
      <c r="MCJ182" s="3" t="s">
        <v>102</v>
      </c>
      <c r="MCK182" s="3" t="s">
        <v>111</v>
      </c>
      <c r="MCL182" s="3" t="s">
        <v>102</v>
      </c>
      <c r="MCM182" s="3" t="s">
        <v>111</v>
      </c>
      <c r="MCN182" s="3" t="s">
        <v>102</v>
      </c>
      <c r="MCO182" s="3" t="s">
        <v>111</v>
      </c>
      <c r="MCP182" s="3" t="s">
        <v>102</v>
      </c>
      <c r="MCQ182" s="3" t="s">
        <v>111</v>
      </c>
      <c r="MCR182" s="3" t="s">
        <v>102</v>
      </c>
      <c r="MCS182" s="3" t="s">
        <v>111</v>
      </c>
      <c r="MCT182" s="3" t="s">
        <v>102</v>
      </c>
      <c r="MCU182" s="3" t="s">
        <v>111</v>
      </c>
      <c r="MCV182" s="3" t="s">
        <v>102</v>
      </c>
      <c r="MCW182" s="3" t="s">
        <v>111</v>
      </c>
      <c r="MCX182" s="3" t="s">
        <v>102</v>
      </c>
      <c r="MCY182" s="3" t="s">
        <v>111</v>
      </c>
      <c r="MCZ182" s="3" t="s">
        <v>102</v>
      </c>
      <c r="MDA182" s="3" t="s">
        <v>111</v>
      </c>
      <c r="MDB182" s="3" t="s">
        <v>102</v>
      </c>
      <c r="MDC182" s="3" t="s">
        <v>111</v>
      </c>
      <c r="MDD182" s="3" t="s">
        <v>102</v>
      </c>
      <c r="MDE182" s="3" t="s">
        <v>111</v>
      </c>
      <c r="MDF182" s="3" t="s">
        <v>102</v>
      </c>
      <c r="MDG182" s="3" t="s">
        <v>111</v>
      </c>
      <c r="MDH182" s="3" t="s">
        <v>102</v>
      </c>
      <c r="MDI182" s="3" t="s">
        <v>111</v>
      </c>
      <c r="MDJ182" s="3" t="s">
        <v>102</v>
      </c>
      <c r="MDK182" s="3" t="s">
        <v>111</v>
      </c>
      <c r="MDL182" s="3" t="s">
        <v>102</v>
      </c>
      <c r="MDM182" s="3" t="s">
        <v>111</v>
      </c>
      <c r="MDN182" s="3" t="s">
        <v>102</v>
      </c>
      <c r="MDO182" s="3" t="s">
        <v>111</v>
      </c>
      <c r="MDP182" s="3" t="s">
        <v>102</v>
      </c>
      <c r="MDQ182" s="3" t="s">
        <v>111</v>
      </c>
      <c r="MDR182" s="3" t="s">
        <v>102</v>
      </c>
      <c r="MDS182" s="3" t="s">
        <v>111</v>
      </c>
      <c r="MDT182" s="3" t="s">
        <v>102</v>
      </c>
      <c r="MDU182" s="3" t="s">
        <v>111</v>
      </c>
      <c r="MDV182" s="3" t="s">
        <v>102</v>
      </c>
      <c r="MDW182" s="3" t="s">
        <v>111</v>
      </c>
      <c r="MDX182" s="3" t="s">
        <v>102</v>
      </c>
      <c r="MDY182" s="3" t="s">
        <v>111</v>
      </c>
      <c r="MDZ182" s="3" t="s">
        <v>102</v>
      </c>
      <c r="MEA182" s="3" t="s">
        <v>111</v>
      </c>
      <c r="MEB182" s="3" t="s">
        <v>102</v>
      </c>
      <c r="MEC182" s="3" t="s">
        <v>111</v>
      </c>
      <c r="MED182" s="3" t="s">
        <v>102</v>
      </c>
      <c r="MEE182" s="3" t="s">
        <v>111</v>
      </c>
      <c r="MEF182" s="3" t="s">
        <v>102</v>
      </c>
      <c r="MEG182" s="3" t="s">
        <v>111</v>
      </c>
      <c r="MEH182" s="3" t="s">
        <v>102</v>
      </c>
      <c r="MEI182" s="3" t="s">
        <v>111</v>
      </c>
      <c r="MEJ182" s="3" t="s">
        <v>102</v>
      </c>
      <c r="MEK182" s="3" t="s">
        <v>111</v>
      </c>
      <c r="MEL182" s="3" t="s">
        <v>102</v>
      </c>
      <c r="MEM182" s="3" t="s">
        <v>111</v>
      </c>
      <c r="MEN182" s="3" t="s">
        <v>102</v>
      </c>
      <c r="MEO182" s="3" t="s">
        <v>111</v>
      </c>
      <c r="MEP182" s="3" t="s">
        <v>102</v>
      </c>
      <c r="MEQ182" s="3" t="s">
        <v>111</v>
      </c>
      <c r="MER182" s="3" t="s">
        <v>102</v>
      </c>
      <c r="MES182" s="3" t="s">
        <v>111</v>
      </c>
      <c r="MET182" s="3" t="s">
        <v>102</v>
      </c>
      <c r="MEU182" s="3" t="s">
        <v>111</v>
      </c>
      <c r="MEV182" s="3" t="s">
        <v>102</v>
      </c>
      <c r="MEW182" s="3" t="s">
        <v>111</v>
      </c>
      <c r="MEX182" s="3" t="s">
        <v>102</v>
      </c>
      <c r="MEY182" s="3" t="s">
        <v>111</v>
      </c>
      <c r="MEZ182" s="3" t="s">
        <v>102</v>
      </c>
      <c r="MFA182" s="3" t="s">
        <v>111</v>
      </c>
      <c r="MFB182" s="3" t="s">
        <v>102</v>
      </c>
      <c r="MFC182" s="3" t="s">
        <v>111</v>
      </c>
      <c r="MFD182" s="3" t="s">
        <v>102</v>
      </c>
      <c r="MFE182" s="3" t="s">
        <v>111</v>
      </c>
      <c r="MFF182" s="3" t="s">
        <v>102</v>
      </c>
      <c r="MFG182" s="3" t="s">
        <v>111</v>
      </c>
      <c r="MFH182" s="3" t="s">
        <v>102</v>
      </c>
      <c r="MFI182" s="3" t="s">
        <v>111</v>
      </c>
      <c r="MFJ182" s="3" t="s">
        <v>102</v>
      </c>
      <c r="MFK182" s="3" t="s">
        <v>111</v>
      </c>
      <c r="MFL182" s="3" t="s">
        <v>102</v>
      </c>
      <c r="MFM182" s="3" t="s">
        <v>111</v>
      </c>
      <c r="MFN182" s="3" t="s">
        <v>102</v>
      </c>
      <c r="MFO182" s="3" t="s">
        <v>111</v>
      </c>
      <c r="MFP182" s="3" t="s">
        <v>102</v>
      </c>
      <c r="MFQ182" s="3" t="s">
        <v>111</v>
      </c>
      <c r="MFR182" s="3" t="s">
        <v>102</v>
      </c>
      <c r="MFS182" s="3" t="s">
        <v>111</v>
      </c>
      <c r="MFT182" s="3" t="s">
        <v>102</v>
      </c>
      <c r="MFU182" s="3" t="s">
        <v>111</v>
      </c>
      <c r="MFV182" s="3" t="s">
        <v>102</v>
      </c>
      <c r="MFW182" s="3" t="s">
        <v>111</v>
      </c>
      <c r="MFX182" s="3" t="s">
        <v>102</v>
      </c>
      <c r="MFY182" s="3" t="s">
        <v>111</v>
      </c>
      <c r="MFZ182" s="3" t="s">
        <v>102</v>
      </c>
      <c r="MGA182" s="3" t="s">
        <v>111</v>
      </c>
      <c r="MGB182" s="3" t="s">
        <v>102</v>
      </c>
      <c r="MGC182" s="3" t="s">
        <v>111</v>
      </c>
      <c r="MGD182" s="3" t="s">
        <v>102</v>
      </c>
      <c r="MGE182" s="3" t="s">
        <v>111</v>
      </c>
      <c r="MGF182" s="3" t="s">
        <v>102</v>
      </c>
      <c r="MGG182" s="3" t="s">
        <v>111</v>
      </c>
      <c r="MGH182" s="3" t="s">
        <v>102</v>
      </c>
      <c r="MGI182" s="3" t="s">
        <v>111</v>
      </c>
      <c r="MGJ182" s="3" t="s">
        <v>102</v>
      </c>
      <c r="MGK182" s="3" t="s">
        <v>111</v>
      </c>
      <c r="MGL182" s="3" t="s">
        <v>102</v>
      </c>
      <c r="MGM182" s="3" t="s">
        <v>111</v>
      </c>
      <c r="MGN182" s="3" t="s">
        <v>102</v>
      </c>
      <c r="MGO182" s="3" t="s">
        <v>111</v>
      </c>
      <c r="MGP182" s="3" t="s">
        <v>102</v>
      </c>
      <c r="MGQ182" s="3" t="s">
        <v>111</v>
      </c>
      <c r="MGR182" s="3" t="s">
        <v>102</v>
      </c>
      <c r="MGS182" s="3" t="s">
        <v>111</v>
      </c>
      <c r="MGT182" s="3" t="s">
        <v>102</v>
      </c>
      <c r="MGU182" s="3" t="s">
        <v>111</v>
      </c>
      <c r="MGV182" s="3" t="s">
        <v>102</v>
      </c>
      <c r="MGW182" s="3" t="s">
        <v>111</v>
      </c>
      <c r="MGX182" s="3" t="s">
        <v>102</v>
      </c>
      <c r="MGY182" s="3" t="s">
        <v>111</v>
      </c>
      <c r="MGZ182" s="3" t="s">
        <v>102</v>
      </c>
      <c r="MHA182" s="3" t="s">
        <v>111</v>
      </c>
      <c r="MHB182" s="3" t="s">
        <v>102</v>
      </c>
      <c r="MHC182" s="3" t="s">
        <v>111</v>
      </c>
      <c r="MHD182" s="3" t="s">
        <v>102</v>
      </c>
      <c r="MHE182" s="3" t="s">
        <v>111</v>
      </c>
      <c r="MHF182" s="3" t="s">
        <v>102</v>
      </c>
      <c r="MHG182" s="3" t="s">
        <v>111</v>
      </c>
      <c r="MHH182" s="3" t="s">
        <v>102</v>
      </c>
      <c r="MHI182" s="3" t="s">
        <v>111</v>
      </c>
      <c r="MHJ182" s="3" t="s">
        <v>102</v>
      </c>
      <c r="MHK182" s="3" t="s">
        <v>111</v>
      </c>
      <c r="MHL182" s="3" t="s">
        <v>102</v>
      </c>
      <c r="MHM182" s="3" t="s">
        <v>111</v>
      </c>
      <c r="MHN182" s="3" t="s">
        <v>102</v>
      </c>
      <c r="MHO182" s="3" t="s">
        <v>111</v>
      </c>
      <c r="MHP182" s="3" t="s">
        <v>102</v>
      </c>
      <c r="MHQ182" s="3" t="s">
        <v>111</v>
      </c>
      <c r="MHR182" s="3" t="s">
        <v>102</v>
      </c>
      <c r="MHS182" s="3" t="s">
        <v>111</v>
      </c>
      <c r="MHT182" s="3" t="s">
        <v>102</v>
      </c>
      <c r="MHU182" s="3" t="s">
        <v>111</v>
      </c>
      <c r="MHV182" s="3" t="s">
        <v>102</v>
      </c>
      <c r="MHW182" s="3" t="s">
        <v>111</v>
      </c>
      <c r="MHX182" s="3" t="s">
        <v>102</v>
      </c>
      <c r="MHY182" s="3" t="s">
        <v>111</v>
      </c>
      <c r="MHZ182" s="3" t="s">
        <v>102</v>
      </c>
      <c r="MIA182" s="3" t="s">
        <v>111</v>
      </c>
      <c r="MIB182" s="3" t="s">
        <v>102</v>
      </c>
      <c r="MIC182" s="3" t="s">
        <v>111</v>
      </c>
      <c r="MID182" s="3" t="s">
        <v>102</v>
      </c>
      <c r="MIE182" s="3" t="s">
        <v>111</v>
      </c>
      <c r="MIF182" s="3" t="s">
        <v>102</v>
      </c>
      <c r="MIG182" s="3" t="s">
        <v>111</v>
      </c>
      <c r="MIH182" s="3" t="s">
        <v>102</v>
      </c>
      <c r="MII182" s="3" t="s">
        <v>111</v>
      </c>
      <c r="MIJ182" s="3" t="s">
        <v>102</v>
      </c>
      <c r="MIK182" s="3" t="s">
        <v>111</v>
      </c>
      <c r="MIL182" s="3" t="s">
        <v>102</v>
      </c>
      <c r="MIM182" s="3" t="s">
        <v>111</v>
      </c>
      <c r="MIN182" s="3" t="s">
        <v>102</v>
      </c>
      <c r="MIO182" s="3" t="s">
        <v>111</v>
      </c>
      <c r="MIP182" s="3" t="s">
        <v>102</v>
      </c>
      <c r="MIQ182" s="3" t="s">
        <v>111</v>
      </c>
      <c r="MIR182" s="3" t="s">
        <v>102</v>
      </c>
      <c r="MIS182" s="3" t="s">
        <v>111</v>
      </c>
      <c r="MIT182" s="3" t="s">
        <v>102</v>
      </c>
      <c r="MIU182" s="3" t="s">
        <v>111</v>
      </c>
      <c r="MIV182" s="3" t="s">
        <v>102</v>
      </c>
      <c r="MIW182" s="3" t="s">
        <v>111</v>
      </c>
      <c r="MIX182" s="3" t="s">
        <v>102</v>
      </c>
      <c r="MIY182" s="3" t="s">
        <v>111</v>
      </c>
      <c r="MIZ182" s="3" t="s">
        <v>102</v>
      </c>
      <c r="MJA182" s="3" t="s">
        <v>111</v>
      </c>
      <c r="MJB182" s="3" t="s">
        <v>102</v>
      </c>
      <c r="MJC182" s="3" t="s">
        <v>111</v>
      </c>
      <c r="MJD182" s="3" t="s">
        <v>102</v>
      </c>
      <c r="MJE182" s="3" t="s">
        <v>111</v>
      </c>
      <c r="MJF182" s="3" t="s">
        <v>102</v>
      </c>
      <c r="MJG182" s="3" t="s">
        <v>111</v>
      </c>
      <c r="MJH182" s="3" t="s">
        <v>102</v>
      </c>
      <c r="MJI182" s="3" t="s">
        <v>111</v>
      </c>
      <c r="MJJ182" s="3" t="s">
        <v>102</v>
      </c>
      <c r="MJK182" s="3" t="s">
        <v>111</v>
      </c>
      <c r="MJL182" s="3" t="s">
        <v>102</v>
      </c>
      <c r="MJM182" s="3" t="s">
        <v>111</v>
      </c>
      <c r="MJN182" s="3" t="s">
        <v>102</v>
      </c>
      <c r="MJO182" s="3" t="s">
        <v>111</v>
      </c>
      <c r="MJP182" s="3" t="s">
        <v>102</v>
      </c>
      <c r="MJQ182" s="3" t="s">
        <v>111</v>
      </c>
      <c r="MJR182" s="3" t="s">
        <v>102</v>
      </c>
      <c r="MJS182" s="3" t="s">
        <v>111</v>
      </c>
      <c r="MJT182" s="3" t="s">
        <v>102</v>
      </c>
      <c r="MJU182" s="3" t="s">
        <v>111</v>
      </c>
      <c r="MJV182" s="3" t="s">
        <v>102</v>
      </c>
      <c r="MJW182" s="3" t="s">
        <v>111</v>
      </c>
      <c r="MJX182" s="3" t="s">
        <v>102</v>
      </c>
      <c r="MJY182" s="3" t="s">
        <v>111</v>
      </c>
      <c r="MJZ182" s="3" t="s">
        <v>102</v>
      </c>
      <c r="MKA182" s="3" t="s">
        <v>111</v>
      </c>
      <c r="MKB182" s="3" t="s">
        <v>102</v>
      </c>
      <c r="MKC182" s="3" t="s">
        <v>111</v>
      </c>
      <c r="MKD182" s="3" t="s">
        <v>102</v>
      </c>
      <c r="MKE182" s="3" t="s">
        <v>111</v>
      </c>
      <c r="MKF182" s="3" t="s">
        <v>102</v>
      </c>
      <c r="MKG182" s="3" t="s">
        <v>111</v>
      </c>
      <c r="MKH182" s="3" t="s">
        <v>102</v>
      </c>
      <c r="MKI182" s="3" t="s">
        <v>111</v>
      </c>
      <c r="MKJ182" s="3" t="s">
        <v>102</v>
      </c>
      <c r="MKK182" s="3" t="s">
        <v>111</v>
      </c>
      <c r="MKL182" s="3" t="s">
        <v>102</v>
      </c>
      <c r="MKM182" s="3" t="s">
        <v>111</v>
      </c>
      <c r="MKN182" s="3" t="s">
        <v>102</v>
      </c>
      <c r="MKO182" s="3" t="s">
        <v>111</v>
      </c>
      <c r="MKP182" s="3" t="s">
        <v>102</v>
      </c>
      <c r="MKQ182" s="3" t="s">
        <v>111</v>
      </c>
      <c r="MKR182" s="3" t="s">
        <v>102</v>
      </c>
      <c r="MKS182" s="3" t="s">
        <v>111</v>
      </c>
      <c r="MKT182" s="3" t="s">
        <v>102</v>
      </c>
      <c r="MKU182" s="3" t="s">
        <v>111</v>
      </c>
      <c r="MKV182" s="3" t="s">
        <v>102</v>
      </c>
      <c r="MKW182" s="3" t="s">
        <v>111</v>
      </c>
      <c r="MKX182" s="3" t="s">
        <v>102</v>
      </c>
      <c r="MKY182" s="3" t="s">
        <v>111</v>
      </c>
      <c r="MKZ182" s="3" t="s">
        <v>102</v>
      </c>
      <c r="MLA182" s="3" t="s">
        <v>111</v>
      </c>
      <c r="MLB182" s="3" t="s">
        <v>102</v>
      </c>
      <c r="MLC182" s="3" t="s">
        <v>111</v>
      </c>
      <c r="MLD182" s="3" t="s">
        <v>102</v>
      </c>
      <c r="MLE182" s="3" t="s">
        <v>111</v>
      </c>
      <c r="MLF182" s="3" t="s">
        <v>102</v>
      </c>
      <c r="MLG182" s="3" t="s">
        <v>111</v>
      </c>
      <c r="MLH182" s="3" t="s">
        <v>102</v>
      </c>
      <c r="MLI182" s="3" t="s">
        <v>111</v>
      </c>
      <c r="MLJ182" s="3" t="s">
        <v>102</v>
      </c>
      <c r="MLK182" s="3" t="s">
        <v>111</v>
      </c>
      <c r="MLL182" s="3" t="s">
        <v>102</v>
      </c>
      <c r="MLM182" s="3" t="s">
        <v>111</v>
      </c>
      <c r="MLN182" s="3" t="s">
        <v>102</v>
      </c>
      <c r="MLO182" s="3" t="s">
        <v>111</v>
      </c>
      <c r="MLP182" s="3" t="s">
        <v>102</v>
      </c>
      <c r="MLQ182" s="3" t="s">
        <v>111</v>
      </c>
      <c r="MLR182" s="3" t="s">
        <v>102</v>
      </c>
      <c r="MLS182" s="3" t="s">
        <v>111</v>
      </c>
      <c r="MLT182" s="3" t="s">
        <v>102</v>
      </c>
      <c r="MLU182" s="3" t="s">
        <v>111</v>
      </c>
      <c r="MLV182" s="3" t="s">
        <v>102</v>
      </c>
      <c r="MLW182" s="3" t="s">
        <v>111</v>
      </c>
      <c r="MLX182" s="3" t="s">
        <v>102</v>
      </c>
      <c r="MLY182" s="3" t="s">
        <v>111</v>
      </c>
      <c r="MLZ182" s="3" t="s">
        <v>102</v>
      </c>
      <c r="MMA182" s="3" t="s">
        <v>111</v>
      </c>
      <c r="MMB182" s="3" t="s">
        <v>102</v>
      </c>
      <c r="MMC182" s="3" t="s">
        <v>111</v>
      </c>
      <c r="MMD182" s="3" t="s">
        <v>102</v>
      </c>
      <c r="MME182" s="3" t="s">
        <v>111</v>
      </c>
      <c r="MMF182" s="3" t="s">
        <v>102</v>
      </c>
      <c r="MMG182" s="3" t="s">
        <v>111</v>
      </c>
      <c r="MMH182" s="3" t="s">
        <v>102</v>
      </c>
      <c r="MMI182" s="3" t="s">
        <v>111</v>
      </c>
      <c r="MMJ182" s="3" t="s">
        <v>102</v>
      </c>
      <c r="MMK182" s="3" t="s">
        <v>111</v>
      </c>
      <c r="MML182" s="3" t="s">
        <v>102</v>
      </c>
      <c r="MMM182" s="3" t="s">
        <v>111</v>
      </c>
      <c r="MMN182" s="3" t="s">
        <v>102</v>
      </c>
      <c r="MMO182" s="3" t="s">
        <v>111</v>
      </c>
      <c r="MMP182" s="3" t="s">
        <v>102</v>
      </c>
      <c r="MMQ182" s="3" t="s">
        <v>111</v>
      </c>
      <c r="MMR182" s="3" t="s">
        <v>102</v>
      </c>
      <c r="MMS182" s="3" t="s">
        <v>111</v>
      </c>
      <c r="MMT182" s="3" t="s">
        <v>102</v>
      </c>
      <c r="MMU182" s="3" t="s">
        <v>111</v>
      </c>
      <c r="MMV182" s="3" t="s">
        <v>102</v>
      </c>
      <c r="MMW182" s="3" t="s">
        <v>111</v>
      </c>
      <c r="MMX182" s="3" t="s">
        <v>102</v>
      </c>
      <c r="MMY182" s="3" t="s">
        <v>111</v>
      </c>
      <c r="MMZ182" s="3" t="s">
        <v>102</v>
      </c>
      <c r="MNA182" s="3" t="s">
        <v>111</v>
      </c>
      <c r="MNB182" s="3" t="s">
        <v>102</v>
      </c>
      <c r="MNC182" s="3" t="s">
        <v>111</v>
      </c>
      <c r="MND182" s="3" t="s">
        <v>102</v>
      </c>
      <c r="MNE182" s="3" t="s">
        <v>111</v>
      </c>
      <c r="MNF182" s="3" t="s">
        <v>102</v>
      </c>
      <c r="MNG182" s="3" t="s">
        <v>111</v>
      </c>
      <c r="MNH182" s="3" t="s">
        <v>102</v>
      </c>
      <c r="MNI182" s="3" t="s">
        <v>111</v>
      </c>
      <c r="MNJ182" s="3" t="s">
        <v>102</v>
      </c>
      <c r="MNK182" s="3" t="s">
        <v>111</v>
      </c>
      <c r="MNL182" s="3" t="s">
        <v>102</v>
      </c>
      <c r="MNM182" s="3" t="s">
        <v>111</v>
      </c>
      <c r="MNN182" s="3" t="s">
        <v>102</v>
      </c>
      <c r="MNO182" s="3" t="s">
        <v>111</v>
      </c>
      <c r="MNP182" s="3" t="s">
        <v>102</v>
      </c>
      <c r="MNQ182" s="3" t="s">
        <v>111</v>
      </c>
      <c r="MNR182" s="3" t="s">
        <v>102</v>
      </c>
      <c r="MNS182" s="3" t="s">
        <v>111</v>
      </c>
      <c r="MNT182" s="3" t="s">
        <v>102</v>
      </c>
      <c r="MNU182" s="3" t="s">
        <v>111</v>
      </c>
      <c r="MNV182" s="3" t="s">
        <v>102</v>
      </c>
      <c r="MNW182" s="3" t="s">
        <v>111</v>
      </c>
      <c r="MNX182" s="3" t="s">
        <v>102</v>
      </c>
      <c r="MNY182" s="3" t="s">
        <v>111</v>
      </c>
      <c r="MNZ182" s="3" t="s">
        <v>102</v>
      </c>
      <c r="MOA182" s="3" t="s">
        <v>111</v>
      </c>
      <c r="MOB182" s="3" t="s">
        <v>102</v>
      </c>
      <c r="MOC182" s="3" t="s">
        <v>111</v>
      </c>
      <c r="MOD182" s="3" t="s">
        <v>102</v>
      </c>
      <c r="MOE182" s="3" t="s">
        <v>111</v>
      </c>
      <c r="MOF182" s="3" t="s">
        <v>102</v>
      </c>
      <c r="MOG182" s="3" t="s">
        <v>111</v>
      </c>
      <c r="MOH182" s="3" t="s">
        <v>102</v>
      </c>
      <c r="MOI182" s="3" t="s">
        <v>111</v>
      </c>
      <c r="MOJ182" s="3" t="s">
        <v>102</v>
      </c>
      <c r="MOK182" s="3" t="s">
        <v>111</v>
      </c>
      <c r="MOL182" s="3" t="s">
        <v>102</v>
      </c>
      <c r="MOM182" s="3" t="s">
        <v>111</v>
      </c>
      <c r="MON182" s="3" t="s">
        <v>102</v>
      </c>
      <c r="MOO182" s="3" t="s">
        <v>111</v>
      </c>
      <c r="MOP182" s="3" t="s">
        <v>102</v>
      </c>
      <c r="MOQ182" s="3" t="s">
        <v>111</v>
      </c>
      <c r="MOR182" s="3" t="s">
        <v>102</v>
      </c>
      <c r="MOS182" s="3" t="s">
        <v>111</v>
      </c>
      <c r="MOT182" s="3" t="s">
        <v>102</v>
      </c>
      <c r="MOU182" s="3" t="s">
        <v>111</v>
      </c>
      <c r="MOV182" s="3" t="s">
        <v>102</v>
      </c>
      <c r="MOW182" s="3" t="s">
        <v>111</v>
      </c>
      <c r="MOX182" s="3" t="s">
        <v>102</v>
      </c>
      <c r="MOY182" s="3" t="s">
        <v>111</v>
      </c>
      <c r="MOZ182" s="3" t="s">
        <v>102</v>
      </c>
      <c r="MPA182" s="3" t="s">
        <v>111</v>
      </c>
      <c r="MPB182" s="3" t="s">
        <v>102</v>
      </c>
      <c r="MPC182" s="3" t="s">
        <v>111</v>
      </c>
      <c r="MPD182" s="3" t="s">
        <v>102</v>
      </c>
      <c r="MPE182" s="3" t="s">
        <v>111</v>
      </c>
      <c r="MPF182" s="3" t="s">
        <v>102</v>
      </c>
      <c r="MPG182" s="3" t="s">
        <v>111</v>
      </c>
      <c r="MPH182" s="3" t="s">
        <v>102</v>
      </c>
      <c r="MPI182" s="3" t="s">
        <v>111</v>
      </c>
      <c r="MPJ182" s="3" t="s">
        <v>102</v>
      </c>
      <c r="MPK182" s="3" t="s">
        <v>111</v>
      </c>
      <c r="MPL182" s="3" t="s">
        <v>102</v>
      </c>
      <c r="MPM182" s="3" t="s">
        <v>111</v>
      </c>
      <c r="MPN182" s="3" t="s">
        <v>102</v>
      </c>
      <c r="MPO182" s="3" t="s">
        <v>111</v>
      </c>
      <c r="MPP182" s="3" t="s">
        <v>102</v>
      </c>
      <c r="MPQ182" s="3" t="s">
        <v>111</v>
      </c>
      <c r="MPR182" s="3" t="s">
        <v>102</v>
      </c>
      <c r="MPS182" s="3" t="s">
        <v>111</v>
      </c>
      <c r="MPT182" s="3" t="s">
        <v>102</v>
      </c>
      <c r="MPU182" s="3" t="s">
        <v>111</v>
      </c>
      <c r="MPV182" s="3" t="s">
        <v>102</v>
      </c>
      <c r="MPW182" s="3" t="s">
        <v>111</v>
      </c>
      <c r="MPX182" s="3" t="s">
        <v>102</v>
      </c>
      <c r="MPY182" s="3" t="s">
        <v>111</v>
      </c>
      <c r="MPZ182" s="3" t="s">
        <v>102</v>
      </c>
      <c r="MQA182" s="3" t="s">
        <v>111</v>
      </c>
      <c r="MQB182" s="3" t="s">
        <v>102</v>
      </c>
      <c r="MQC182" s="3" t="s">
        <v>111</v>
      </c>
      <c r="MQD182" s="3" t="s">
        <v>102</v>
      </c>
      <c r="MQE182" s="3" t="s">
        <v>111</v>
      </c>
      <c r="MQF182" s="3" t="s">
        <v>102</v>
      </c>
      <c r="MQG182" s="3" t="s">
        <v>111</v>
      </c>
      <c r="MQH182" s="3" t="s">
        <v>102</v>
      </c>
      <c r="MQI182" s="3" t="s">
        <v>111</v>
      </c>
      <c r="MQJ182" s="3" t="s">
        <v>102</v>
      </c>
      <c r="MQK182" s="3" t="s">
        <v>111</v>
      </c>
      <c r="MQL182" s="3" t="s">
        <v>102</v>
      </c>
      <c r="MQM182" s="3" t="s">
        <v>111</v>
      </c>
      <c r="MQN182" s="3" t="s">
        <v>102</v>
      </c>
      <c r="MQO182" s="3" t="s">
        <v>111</v>
      </c>
      <c r="MQP182" s="3" t="s">
        <v>102</v>
      </c>
      <c r="MQQ182" s="3" t="s">
        <v>111</v>
      </c>
      <c r="MQR182" s="3" t="s">
        <v>102</v>
      </c>
      <c r="MQS182" s="3" t="s">
        <v>111</v>
      </c>
      <c r="MQT182" s="3" t="s">
        <v>102</v>
      </c>
      <c r="MQU182" s="3" t="s">
        <v>111</v>
      </c>
      <c r="MQV182" s="3" t="s">
        <v>102</v>
      </c>
      <c r="MQW182" s="3" t="s">
        <v>111</v>
      </c>
      <c r="MQX182" s="3" t="s">
        <v>102</v>
      </c>
      <c r="MQY182" s="3" t="s">
        <v>111</v>
      </c>
      <c r="MQZ182" s="3" t="s">
        <v>102</v>
      </c>
      <c r="MRA182" s="3" t="s">
        <v>111</v>
      </c>
      <c r="MRB182" s="3" t="s">
        <v>102</v>
      </c>
      <c r="MRC182" s="3" t="s">
        <v>111</v>
      </c>
      <c r="MRD182" s="3" t="s">
        <v>102</v>
      </c>
      <c r="MRE182" s="3" t="s">
        <v>111</v>
      </c>
      <c r="MRF182" s="3" t="s">
        <v>102</v>
      </c>
      <c r="MRG182" s="3" t="s">
        <v>111</v>
      </c>
      <c r="MRH182" s="3" t="s">
        <v>102</v>
      </c>
      <c r="MRI182" s="3" t="s">
        <v>111</v>
      </c>
      <c r="MRJ182" s="3" t="s">
        <v>102</v>
      </c>
      <c r="MRK182" s="3" t="s">
        <v>111</v>
      </c>
      <c r="MRL182" s="3" t="s">
        <v>102</v>
      </c>
      <c r="MRM182" s="3" t="s">
        <v>111</v>
      </c>
      <c r="MRN182" s="3" t="s">
        <v>102</v>
      </c>
      <c r="MRO182" s="3" t="s">
        <v>111</v>
      </c>
      <c r="MRP182" s="3" t="s">
        <v>102</v>
      </c>
      <c r="MRQ182" s="3" t="s">
        <v>111</v>
      </c>
      <c r="MRR182" s="3" t="s">
        <v>102</v>
      </c>
      <c r="MRS182" s="3" t="s">
        <v>111</v>
      </c>
      <c r="MRT182" s="3" t="s">
        <v>102</v>
      </c>
      <c r="MRU182" s="3" t="s">
        <v>111</v>
      </c>
      <c r="MRV182" s="3" t="s">
        <v>102</v>
      </c>
      <c r="MRW182" s="3" t="s">
        <v>111</v>
      </c>
      <c r="MRX182" s="3" t="s">
        <v>102</v>
      </c>
      <c r="MRY182" s="3" t="s">
        <v>111</v>
      </c>
      <c r="MRZ182" s="3" t="s">
        <v>102</v>
      </c>
      <c r="MSA182" s="3" t="s">
        <v>111</v>
      </c>
      <c r="MSB182" s="3" t="s">
        <v>102</v>
      </c>
      <c r="MSC182" s="3" t="s">
        <v>111</v>
      </c>
      <c r="MSD182" s="3" t="s">
        <v>102</v>
      </c>
      <c r="MSE182" s="3" t="s">
        <v>111</v>
      </c>
      <c r="MSF182" s="3" t="s">
        <v>102</v>
      </c>
      <c r="MSG182" s="3" t="s">
        <v>111</v>
      </c>
      <c r="MSH182" s="3" t="s">
        <v>102</v>
      </c>
      <c r="MSI182" s="3" t="s">
        <v>111</v>
      </c>
      <c r="MSJ182" s="3" t="s">
        <v>102</v>
      </c>
      <c r="MSK182" s="3" t="s">
        <v>111</v>
      </c>
      <c r="MSL182" s="3" t="s">
        <v>102</v>
      </c>
      <c r="MSM182" s="3" t="s">
        <v>111</v>
      </c>
      <c r="MSN182" s="3" t="s">
        <v>102</v>
      </c>
      <c r="MSO182" s="3" t="s">
        <v>111</v>
      </c>
      <c r="MSP182" s="3" t="s">
        <v>102</v>
      </c>
      <c r="MSQ182" s="3" t="s">
        <v>111</v>
      </c>
      <c r="MSR182" s="3" t="s">
        <v>102</v>
      </c>
      <c r="MSS182" s="3" t="s">
        <v>111</v>
      </c>
      <c r="MST182" s="3" t="s">
        <v>102</v>
      </c>
      <c r="MSU182" s="3" t="s">
        <v>111</v>
      </c>
      <c r="MSV182" s="3" t="s">
        <v>102</v>
      </c>
      <c r="MSW182" s="3" t="s">
        <v>111</v>
      </c>
      <c r="MSX182" s="3" t="s">
        <v>102</v>
      </c>
      <c r="MSY182" s="3" t="s">
        <v>111</v>
      </c>
      <c r="MSZ182" s="3" t="s">
        <v>102</v>
      </c>
      <c r="MTA182" s="3" t="s">
        <v>111</v>
      </c>
      <c r="MTB182" s="3" t="s">
        <v>102</v>
      </c>
      <c r="MTC182" s="3" t="s">
        <v>111</v>
      </c>
      <c r="MTD182" s="3" t="s">
        <v>102</v>
      </c>
      <c r="MTE182" s="3" t="s">
        <v>111</v>
      </c>
      <c r="MTF182" s="3" t="s">
        <v>102</v>
      </c>
      <c r="MTG182" s="3" t="s">
        <v>111</v>
      </c>
      <c r="MTH182" s="3" t="s">
        <v>102</v>
      </c>
      <c r="MTI182" s="3" t="s">
        <v>111</v>
      </c>
      <c r="MTJ182" s="3" t="s">
        <v>102</v>
      </c>
      <c r="MTK182" s="3" t="s">
        <v>111</v>
      </c>
      <c r="MTL182" s="3" t="s">
        <v>102</v>
      </c>
      <c r="MTM182" s="3" t="s">
        <v>111</v>
      </c>
      <c r="MTN182" s="3" t="s">
        <v>102</v>
      </c>
      <c r="MTO182" s="3" t="s">
        <v>111</v>
      </c>
      <c r="MTP182" s="3" t="s">
        <v>102</v>
      </c>
      <c r="MTQ182" s="3" t="s">
        <v>111</v>
      </c>
      <c r="MTR182" s="3" t="s">
        <v>102</v>
      </c>
      <c r="MTS182" s="3" t="s">
        <v>111</v>
      </c>
      <c r="MTT182" s="3" t="s">
        <v>102</v>
      </c>
      <c r="MTU182" s="3" t="s">
        <v>111</v>
      </c>
      <c r="MTV182" s="3" t="s">
        <v>102</v>
      </c>
      <c r="MTW182" s="3" t="s">
        <v>111</v>
      </c>
      <c r="MTX182" s="3" t="s">
        <v>102</v>
      </c>
      <c r="MTY182" s="3" t="s">
        <v>111</v>
      </c>
      <c r="MTZ182" s="3" t="s">
        <v>102</v>
      </c>
      <c r="MUA182" s="3" t="s">
        <v>111</v>
      </c>
      <c r="MUB182" s="3" t="s">
        <v>102</v>
      </c>
      <c r="MUC182" s="3" t="s">
        <v>111</v>
      </c>
      <c r="MUD182" s="3" t="s">
        <v>102</v>
      </c>
      <c r="MUE182" s="3" t="s">
        <v>111</v>
      </c>
      <c r="MUF182" s="3" t="s">
        <v>102</v>
      </c>
      <c r="MUG182" s="3" t="s">
        <v>111</v>
      </c>
      <c r="MUH182" s="3" t="s">
        <v>102</v>
      </c>
      <c r="MUI182" s="3" t="s">
        <v>111</v>
      </c>
      <c r="MUJ182" s="3" t="s">
        <v>102</v>
      </c>
      <c r="MUK182" s="3" t="s">
        <v>111</v>
      </c>
      <c r="MUL182" s="3" t="s">
        <v>102</v>
      </c>
      <c r="MUM182" s="3" t="s">
        <v>111</v>
      </c>
      <c r="MUN182" s="3" t="s">
        <v>102</v>
      </c>
      <c r="MUO182" s="3" t="s">
        <v>111</v>
      </c>
      <c r="MUP182" s="3" t="s">
        <v>102</v>
      </c>
      <c r="MUQ182" s="3" t="s">
        <v>111</v>
      </c>
      <c r="MUR182" s="3" t="s">
        <v>102</v>
      </c>
      <c r="MUS182" s="3" t="s">
        <v>111</v>
      </c>
      <c r="MUT182" s="3" t="s">
        <v>102</v>
      </c>
      <c r="MUU182" s="3" t="s">
        <v>111</v>
      </c>
      <c r="MUV182" s="3" t="s">
        <v>102</v>
      </c>
      <c r="MUW182" s="3" t="s">
        <v>111</v>
      </c>
      <c r="MUX182" s="3" t="s">
        <v>102</v>
      </c>
      <c r="MUY182" s="3" t="s">
        <v>111</v>
      </c>
      <c r="MUZ182" s="3" t="s">
        <v>102</v>
      </c>
      <c r="MVA182" s="3" t="s">
        <v>111</v>
      </c>
      <c r="MVB182" s="3" t="s">
        <v>102</v>
      </c>
      <c r="MVC182" s="3" t="s">
        <v>111</v>
      </c>
      <c r="MVD182" s="3" t="s">
        <v>102</v>
      </c>
      <c r="MVE182" s="3" t="s">
        <v>111</v>
      </c>
      <c r="MVF182" s="3" t="s">
        <v>102</v>
      </c>
      <c r="MVG182" s="3" t="s">
        <v>111</v>
      </c>
      <c r="MVH182" s="3" t="s">
        <v>102</v>
      </c>
      <c r="MVI182" s="3" t="s">
        <v>111</v>
      </c>
      <c r="MVJ182" s="3" t="s">
        <v>102</v>
      </c>
      <c r="MVK182" s="3" t="s">
        <v>111</v>
      </c>
      <c r="MVL182" s="3" t="s">
        <v>102</v>
      </c>
      <c r="MVM182" s="3" t="s">
        <v>111</v>
      </c>
      <c r="MVN182" s="3" t="s">
        <v>102</v>
      </c>
      <c r="MVO182" s="3" t="s">
        <v>111</v>
      </c>
      <c r="MVP182" s="3" t="s">
        <v>102</v>
      </c>
      <c r="MVQ182" s="3" t="s">
        <v>111</v>
      </c>
      <c r="MVR182" s="3" t="s">
        <v>102</v>
      </c>
      <c r="MVS182" s="3" t="s">
        <v>111</v>
      </c>
      <c r="MVT182" s="3" t="s">
        <v>102</v>
      </c>
      <c r="MVU182" s="3" t="s">
        <v>111</v>
      </c>
      <c r="MVV182" s="3" t="s">
        <v>102</v>
      </c>
      <c r="MVW182" s="3" t="s">
        <v>111</v>
      </c>
      <c r="MVX182" s="3" t="s">
        <v>102</v>
      </c>
      <c r="MVY182" s="3" t="s">
        <v>111</v>
      </c>
      <c r="MVZ182" s="3" t="s">
        <v>102</v>
      </c>
      <c r="MWA182" s="3" t="s">
        <v>111</v>
      </c>
      <c r="MWB182" s="3" t="s">
        <v>102</v>
      </c>
      <c r="MWC182" s="3" t="s">
        <v>111</v>
      </c>
      <c r="MWD182" s="3" t="s">
        <v>102</v>
      </c>
      <c r="MWE182" s="3" t="s">
        <v>111</v>
      </c>
      <c r="MWF182" s="3" t="s">
        <v>102</v>
      </c>
      <c r="MWG182" s="3" t="s">
        <v>111</v>
      </c>
      <c r="MWH182" s="3" t="s">
        <v>102</v>
      </c>
      <c r="MWI182" s="3" t="s">
        <v>111</v>
      </c>
      <c r="MWJ182" s="3" t="s">
        <v>102</v>
      </c>
      <c r="MWK182" s="3" t="s">
        <v>111</v>
      </c>
      <c r="MWL182" s="3" t="s">
        <v>102</v>
      </c>
      <c r="MWM182" s="3" t="s">
        <v>111</v>
      </c>
      <c r="MWN182" s="3" t="s">
        <v>102</v>
      </c>
      <c r="MWO182" s="3" t="s">
        <v>111</v>
      </c>
      <c r="MWP182" s="3" t="s">
        <v>102</v>
      </c>
      <c r="MWQ182" s="3" t="s">
        <v>111</v>
      </c>
      <c r="MWR182" s="3" t="s">
        <v>102</v>
      </c>
      <c r="MWS182" s="3" t="s">
        <v>111</v>
      </c>
      <c r="MWT182" s="3" t="s">
        <v>102</v>
      </c>
      <c r="MWU182" s="3" t="s">
        <v>111</v>
      </c>
      <c r="MWV182" s="3" t="s">
        <v>102</v>
      </c>
      <c r="MWW182" s="3" t="s">
        <v>111</v>
      </c>
      <c r="MWX182" s="3" t="s">
        <v>102</v>
      </c>
      <c r="MWY182" s="3" t="s">
        <v>111</v>
      </c>
      <c r="MWZ182" s="3" t="s">
        <v>102</v>
      </c>
      <c r="MXA182" s="3" t="s">
        <v>111</v>
      </c>
      <c r="MXB182" s="3" t="s">
        <v>102</v>
      </c>
      <c r="MXC182" s="3" t="s">
        <v>111</v>
      </c>
      <c r="MXD182" s="3" t="s">
        <v>102</v>
      </c>
      <c r="MXE182" s="3" t="s">
        <v>111</v>
      </c>
      <c r="MXF182" s="3" t="s">
        <v>102</v>
      </c>
      <c r="MXG182" s="3" t="s">
        <v>111</v>
      </c>
      <c r="MXH182" s="3" t="s">
        <v>102</v>
      </c>
      <c r="MXI182" s="3" t="s">
        <v>111</v>
      </c>
      <c r="MXJ182" s="3" t="s">
        <v>102</v>
      </c>
      <c r="MXK182" s="3" t="s">
        <v>111</v>
      </c>
      <c r="MXL182" s="3" t="s">
        <v>102</v>
      </c>
      <c r="MXM182" s="3" t="s">
        <v>111</v>
      </c>
      <c r="MXN182" s="3" t="s">
        <v>102</v>
      </c>
      <c r="MXO182" s="3" t="s">
        <v>111</v>
      </c>
      <c r="MXP182" s="3" t="s">
        <v>102</v>
      </c>
      <c r="MXQ182" s="3" t="s">
        <v>111</v>
      </c>
      <c r="MXR182" s="3" t="s">
        <v>102</v>
      </c>
      <c r="MXS182" s="3" t="s">
        <v>111</v>
      </c>
      <c r="MXT182" s="3" t="s">
        <v>102</v>
      </c>
      <c r="MXU182" s="3" t="s">
        <v>111</v>
      </c>
      <c r="MXV182" s="3" t="s">
        <v>102</v>
      </c>
      <c r="MXW182" s="3" t="s">
        <v>111</v>
      </c>
      <c r="MXX182" s="3" t="s">
        <v>102</v>
      </c>
      <c r="MXY182" s="3" t="s">
        <v>111</v>
      </c>
      <c r="MXZ182" s="3" t="s">
        <v>102</v>
      </c>
      <c r="MYA182" s="3" t="s">
        <v>111</v>
      </c>
      <c r="MYB182" s="3" t="s">
        <v>102</v>
      </c>
      <c r="MYC182" s="3" t="s">
        <v>111</v>
      </c>
      <c r="MYD182" s="3" t="s">
        <v>102</v>
      </c>
      <c r="MYE182" s="3" t="s">
        <v>111</v>
      </c>
      <c r="MYF182" s="3" t="s">
        <v>102</v>
      </c>
      <c r="MYG182" s="3" t="s">
        <v>111</v>
      </c>
      <c r="MYH182" s="3" t="s">
        <v>102</v>
      </c>
      <c r="MYI182" s="3" t="s">
        <v>111</v>
      </c>
      <c r="MYJ182" s="3" t="s">
        <v>102</v>
      </c>
      <c r="MYK182" s="3" t="s">
        <v>111</v>
      </c>
      <c r="MYL182" s="3" t="s">
        <v>102</v>
      </c>
      <c r="MYM182" s="3" t="s">
        <v>111</v>
      </c>
      <c r="MYN182" s="3" t="s">
        <v>102</v>
      </c>
      <c r="MYO182" s="3" t="s">
        <v>111</v>
      </c>
      <c r="MYP182" s="3" t="s">
        <v>102</v>
      </c>
      <c r="MYQ182" s="3" t="s">
        <v>111</v>
      </c>
      <c r="MYR182" s="3" t="s">
        <v>102</v>
      </c>
      <c r="MYS182" s="3" t="s">
        <v>111</v>
      </c>
      <c r="MYT182" s="3" t="s">
        <v>102</v>
      </c>
      <c r="MYU182" s="3" t="s">
        <v>111</v>
      </c>
      <c r="MYV182" s="3" t="s">
        <v>102</v>
      </c>
      <c r="MYW182" s="3" t="s">
        <v>111</v>
      </c>
      <c r="MYX182" s="3" t="s">
        <v>102</v>
      </c>
      <c r="MYY182" s="3" t="s">
        <v>111</v>
      </c>
      <c r="MYZ182" s="3" t="s">
        <v>102</v>
      </c>
      <c r="MZA182" s="3" t="s">
        <v>111</v>
      </c>
      <c r="MZB182" s="3" t="s">
        <v>102</v>
      </c>
      <c r="MZC182" s="3" t="s">
        <v>111</v>
      </c>
      <c r="MZD182" s="3" t="s">
        <v>102</v>
      </c>
      <c r="MZE182" s="3" t="s">
        <v>111</v>
      </c>
      <c r="MZF182" s="3" t="s">
        <v>102</v>
      </c>
      <c r="MZG182" s="3" t="s">
        <v>111</v>
      </c>
      <c r="MZH182" s="3" t="s">
        <v>102</v>
      </c>
      <c r="MZI182" s="3" t="s">
        <v>111</v>
      </c>
      <c r="MZJ182" s="3" t="s">
        <v>102</v>
      </c>
      <c r="MZK182" s="3" t="s">
        <v>111</v>
      </c>
      <c r="MZL182" s="3" t="s">
        <v>102</v>
      </c>
      <c r="MZM182" s="3" t="s">
        <v>111</v>
      </c>
      <c r="MZN182" s="3" t="s">
        <v>102</v>
      </c>
      <c r="MZO182" s="3" t="s">
        <v>111</v>
      </c>
      <c r="MZP182" s="3" t="s">
        <v>102</v>
      </c>
      <c r="MZQ182" s="3" t="s">
        <v>111</v>
      </c>
      <c r="MZR182" s="3" t="s">
        <v>102</v>
      </c>
      <c r="MZS182" s="3" t="s">
        <v>111</v>
      </c>
      <c r="MZT182" s="3" t="s">
        <v>102</v>
      </c>
      <c r="MZU182" s="3" t="s">
        <v>111</v>
      </c>
      <c r="MZV182" s="3" t="s">
        <v>102</v>
      </c>
      <c r="MZW182" s="3" t="s">
        <v>111</v>
      </c>
      <c r="MZX182" s="3" t="s">
        <v>102</v>
      </c>
      <c r="MZY182" s="3" t="s">
        <v>111</v>
      </c>
      <c r="MZZ182" s="3" t="s">
        <v>102</v>
      </c>
      <c r="NAA182" s="3" t="s">
        <v>111</v>
      </c>
      <c r="NAB182" s="3" t="s">
        <v>102</v>
      </c>
      <c r="NAC182" s="3" t="s">
        <v>111</v>
      </c>
      <c r="NAD182" s="3" t="s">
        <v>102</v>
      </c>
      <c r="NAE182" s="3" t="s">
        <v>111</v>
      </c>
      <c r="NAF182" s="3" t="s">
        <v>102</v>
      </c>
      <c r="NAG182" s="3" t="s">
        <v>111</v>
      </c>
      <c r="NAH182" s="3" t="s">
        <v>102</v>
      </c>
      <c r="NAI182" s="3" t="s">
        <v>111</v>
      </c>
      <c r="NAJ182" s="3" t="s">
        <v>102</v>
      </c>
      <c r="NAK182" s="3" t="s">
        <v>111</v>
      </c>
      <c r="NAL182" s="3" t="s">
        <v>102</v>
      </c>
      <c r="NAM182" s="3" t="s">
        <v>111</v>
      </c>
      <c r="NAN182" s="3" t="s">
        <v>102</v>
      </c>
      <c r="NAO182" s="3" t="s">
        <v>111</v>
      </c>
      <c r="NAP182" s="3" t="s">
        <v>102</v>
      </c>
      <c r="NAQ182" s="3" t="s">
        <v>111</v>
      </c>
      <c r="NAR182" s="3" t="s">
        <v>102</v>
      </c>
      <c r="NAS182" s="3" t="s">
        <v>111</v>
      </c>
      <c r="NAT182" s="3" t="s">
        <v>102</v>
      </c>
      <c r="NAU182" s="3" t="s">
        <v>111</v>
      </c>
      <c r="NAV182" s="3" t="s">
        <v>102</v>
      </c>
      <c r="NAW182" s="3" t="s">
        <v>111</v>
      </c>
      <c r="NAX182" s="3" t="s">
        <v>102</v>
      </c>
      <c r="NAY182" s="3" t="s">
        <v>111</v>
      </c>
      <c r="NAZ182" s="3" t="s">
        <v>102</v>
      </c>
      <c r="NBA182" s="3" t="s">
        <v>111</v>
      </c>
      <c r="NBB182" s="3" t="s">
        <v>102</v>
      </c>
      <c r="NBC182" s="3" t="s">
        <v>111</v>
      </c>
      <c r="NBD182" s="3" t="s">
        <v>102</v>
      </c>
      <c r="NBE182" s="3" t="s">
        <v>111</v>
      </c>
      <c r="NBF182" s="3" t="s">
        <v>102</v>
      </c>
      <c r="NBG182" s="3" t="s">
        <v>111</v>
      </c>
      <c r="NBH182" s="3" t="s">
        <v>102</v>
      </c>
      <c r="NBI182" s="3" t="s">
        <v>111</v>
      </c>
      <c r="NBJ182" s="3" t="s">
        <v>102</v>
      </c>
      <c r="NBK182" s="3" t="s">
        <v>111</v>
      </c>
      <c r="NBL182" s="3" t="s">
        <v>102</v>
      </c>
      <c r="NBM182" s="3" t="s">
        <v>111</v>
      </c>
      <c r="NBN182" s="3" t="s">
        <v>102</v>
      </c>
      <c r="NBO182" s="3" t="s">
        <v>111</v>
      </c>
      <c r="NBP182" s="3" t="s">
        <v>102</v>
      </c>
      <c r="NBQ182" s="3" t="s">
        <v>111</v>
      </c>
      <c r="NBR182" s="3" t="s">
        <v>102</v>
      </c>
      <c r="NBS182" s="3" t="s">
        <v>111</v>
      </c>
      <c r="NBT182" s="3" t="s">
        <v>102</v>
      </c>
      <c r="NBU182" s="3" t="s">
        <v>111</v>
      </c>
      <c r="NBV182" s="3" t="s">
        <v>102</v>
      </c>
      <c r="NBW182" s="3" t="s">
        <v>111</v>
      </c>
      <c r="NBX182" s="3" t="s">
        <v>102</v>
      </c>
      <c r="NBY182" s="3" t="s">
        <v>111</v>
      </c>
      <c r="NBZ182" s="3" t="s">
        <v>102</v>
      </c>
      <c r="NCA182" s="3" t="s">
        <v>111</v>
      </c>
      <c r="NCB182" s="3" t="s">
        <v>102</v>
      </c>
      <c r="NCC182" s="3" t="s">
        <v>111</v>
      </c>
      <c r="NCD182" s="3" t="s">
        <v>102</v>
      </c>
      <c r="NCE182" s="3" t="s">
        <v>111</v>
      </c>
      <c r="NCF182" s="3" t="s">
        <v>102</v>
      </c>
      <c r="NCG182" s="3" t="s">
        <v>111</v>
      </c>
      <c r="NCH182" s="3" t="s">
        <v>102</v>
      </c>
      <c r="NCI182" s="3" t="s">
        <v>111</v>
      </c>
      <c r="NCJ182" s="3" t="s">
        <v>102</v>
      </c>
      <c r="NCK182" s="3" t="s">
        <v>111</v>
      </c>
      <c r="NCL182" s="3" t="s">
        <v>102</v>
      </c>
      <c r="NCM182" s="3" t="s">
        <v>111</v>
      </c>
      <c r="NCN182" s="3" t="s">
        <v>102</v>
      </c>
      <c r="NCO182" s="3" t="s">
        <v>111</v>
      </c>
      <c r="NCP182" s="3" t="s">
        <v>102</v>
      </c>
      <c r="NCQ182" s="3" t="s">
        <v>111</v>
      </c>
      <c r="NCR182" s="3" t="s">
        <v>102</v>
      </c>
      <c r="NCS182" s="3" t="s">
        <v>111</v>
      </c>
      <c r="NCT182" s="3" t="s">
        <v>102</v>
      </c>
      <c r="NCU182" s="3" t="s">
        <v>111</v>
      </c>
      <c r="NCV182" s="3" t="s">
        <v>102</v>
      </c>
      <c r="NCW182" s="3" t="s">
        <v>111</v>
      </c>
      <c r="NCX182" s="3" t="s">
        <v>102</v>
      </c>
      <c r="NCY182" s="3" t="s">
        <v>111</v>
      </c>
      <c r="NCZ182" s="3" t="s">
        <v>102</v>
      </c>
      <c r="NDA182" s="3" t="s">
        <v>111</v>
      </c>
      <c r="NDB182" s="3" t="s">
        <v>102</v>
      </c>
      <c r="NDC182" s="3" t="s">
        <v>111</v>
      </c>
      <c r="NDD182" s="3" t="s">
        <v>102</v>
      </c>
      <c r="NDE182" s="3" t="s">
        <v>111</v>
      </c>
      <c r="NDF182" s="3" t="s">
        <v>102</v>
      </c>
      <c r="NDG182" s="3" t="s">
        <v>111</v>
      </c>
      <c r="NDH182" s="3" t="s">
        <v>102</v>
      </c>
      <c r="NDI182" s="3" t="s">
        <v>111</v>
      </c>
      <c r="NDJ182" s="3" t="s">
        <v>102</v>
      </c>
      <c r="NDK182" s="3" t="s">
        <v>111</v>
      </c>
      <c r="NDL182" s="3" t="s">
        <v>102</v>
      </c>
      <c r="NDM182" s="3" t="s">
        <v>111</v>
      </c>
      <c r="NDN182" s="3" t="s">
        <v>102</v>
      </c>
      <c r="NDO182" s="3" t="s">
        <v>111</v>
      </c>
      <c r="NDP182" s="3" t="s">
        <v>102</v>
      </c>
      <c r="NDQ182" s="3" t="s">
        <v>111</v>
      </c>
      <c r="NDR182" s="3" t="s">
        <v>102</v>
      </c>
      <c r="NDS182" s="3" t="s">
        <v>111</v>
      </c>
      <c r="NDT182" s="3" t="s">
        <v>102</v>
      </c>
      <c r="NDU182" s="3" t="s">
        <v>111</v>
      </c>
      <c r="NDV182" s="3" t="s">
        <v>102</v>
      </c>
      <c r="NDW182" s="3" t="s">
        <v>111</v>
      </c>
      <c r="NDX182" s="3" t="s">
        <v>102</v>
      </c>
      <c r="NDY182" s="3" t="s">
        <v>111</v>
      </c>
      <c r="NDZ182" s="3" t="s">
        <v>102</v>
      </c>
      <c r="NEA182" s="3" t="s">
        <v>111</v>
      </c>
      <c r="NEB182" s="3" t="s">
        <v>102</v>
      </c>
      <c r="NEC182" s="3" t="s">
        <v>111</v>
      </c>
      <c r="NED182" s="3" t="s">
        <v>102</v>
      </c>
      <c r="NEE182" s="3" t="s">
        <v>111</v>
      </c>
      <c r="NEF182" s="3" t="s">
        <v>102</v>
      </c>
      <c r="NEG182" s="3" t="s">
        <v>111</v>
      </c>
      <c r="NEH182" s="3" t="s">
        <v>102</v>
      </c>
      <c r="NEI182" s="3" t="s">
        <v>111</v>
      </c>
      <c r="NEJ182" s="3" t="s">
        <v>102</v>
      </c>
      <c r="NEK182" s="3" t="s">
        <v>111</v>
      </c>
      <c r="NEL182" s="3" t="s">
        <v>102</v>
      </c>
      <c r="NEM182" s="3" t="s">
        <v>111</v>
      </c>
      <c r="NEN182" s="3" t="s">
        <v>102</v>
      </c>
      <c r="NEO182" s="3" t="s">
        <v>111</v>
      </c>
      <c r="NEP182" s="3" t="s">
        <v>102</v>
      </c>
      <c r="NEQ182" s="3" t="s">
        <v>111</v>
      </c>
      <c r="NER182" s="3" t="s">
        <v>102</v>
      </c>
      <c r="NES182" s="3" t="s">
        <v>111</v>
      </c>
      <c r="NET182" s="3" t="s">
        <v>102</v>
      </c>
      <c r="NEU182" s="3" t="s">
        <v>111</v>
      </c>
      <c r="NEV182" s="3" t="s">
        <v>102</v>
      </c>
      <c r="NEW182" s="3" t="s">
        <v>111</v>
      </c>
      <c r="NEX182" s="3" t="s">
        <v>102</v>
      </c>
      <c r="NEY182" s="3" t="s">
        <v>111</v>
      </c>
      <c r="NEZ182" s="3" t="s">
        <v>102</v>
      </c>
      <c r="NFA182" s="3" t="s">
        <v>111</v>
      </c>
      <c r="NFB182" s="3" t="s">
        <v>102</v>
      </c>
      <c r="NFC182" s="3" t="s">
        <v>111</v>
      </c>
      <c r="NFD182" s="3" t="s">
        <v>102</v>
      </c>
      <c r="NFE182" s="3" t="s">
        <v>111</v>
      </c>
      <c r="NFF182" s="3" t="s">
        <v>102</v>
      </c>
      <c r="NFG182" s="3" t="s">
        <v>111</v>
      </c>
      <c r="NFH182" s="3" t="s">
        <v>102</v>
      </c>
      <c r="NFI182" s="3" t="s">
        <v>111</v>
      </c>
      <c r="NFJ182" s="3" t="s">
        <v>102</v>
      </c>
      <c r="NFK182" s="3" t="s">
        <v>111</v>
      </c>
      <c r="NFL182" s="3" t="s">
        <v>102</v>
      </c>
      <c r="NFM182" s="3" t="s">
        <v>111</v>
      </c>
      <c r="NFN182" s="3" t="s">
        <v>102</v>
      </c>
      <c r="NFO182" s="3" t="s">
        <v>111</v>
      </c>
      <c r="NFP182" s="3" t="s">
        <v>102</v>
      </c>
      <c r="NFQ182" s="3" t="s">
        <v>111</v>
      </c>
      <c r="NFR182" s="3" t="s">
        <v>102</v>
      </c>
      <c r="NFS182" s="3" t="s">
        <v>111</v>
      </c>
      <c r="NFT182" s="3" t="s">
        <v>102</v>
      </c>
      <c r="NFU182" s="3" t="s">
        <v>111</v>
      </c>
      <c r="NFV182" s="3" t="s">
        <v>102</v>
      </c>
      <c r="NFW182" s="3" t="s">
        <v>111</v>
      </c>
      <c r="NFX182" s="3" t="s">
        <v>102</v>
      </c>
      <c r="NFY182" s="3" t="s">
        <v>111</v>
      </c>
      <c r="NFZ182" s="3" t="s">
        <v>102</v>
      </c>
      <c r="NGA182" s="3" t="s">
        <v>111</v>
      </c>
      <c r="NGB182" s="3" t="s">
        <v>102</v>
      </c>
      <c r="NGC182" s="3" t="s">
        <v>111</v>
      </c>
      <c r="NGD182" s="3" t="s">
        <v>102</v>
      </c>
      <c r="NGE182" s="3" t="s">
        <v>111</v>
      </c>
      <c r="NGF182" s="3" t="s">
        <v>102</v>
      </c>
      <c r="NGG182" s="3" t="s">
        <v>111</v>
      </c>
      <c r="NGH182" s="3" t="s">
        <v>102</v>
      </c>
      <c r="NGI182" s="3" t="s">
        <v>111</v>
      </c>
      <c r="NGJ182" s="3" t="s">
        <v>102</v>
      </c>
      <c r="NGK182" s="3" t="s">
        <v>111</v>
      </c>
      <c r="NGL182" s="3" t="s">
        <v>102</v>
      </c>
      <c r="NGM182" s="3" t="s">
        <v>111</v>
      </c>
      <c r="NGN182" s="3" t="s">
        <v>102</v>
      </c>
      <c r="NGO182" s="3" t="s">
        <v>111</v>
      </c>
      <c r="NGP182" s="3" t="s">
        <v>102</v>
      </c>
      <c r="NGQ182" s="3" t="s">
        <v>111</v>
      </c>
      <c r="NGR182" s="3" t="s">
        <v>102</v>
      </c>
      <c r="NGS182" s="3" t="s">
        <v>111</v>
      </c>
      <c r="NGT182" s="3" t="s">
        <v>102</v>
      </c>
      <c r="NGU182" s="3" t="s">
        <v>111</v>
      </c>
      <c r="NGV182" s="3" t="s">
        <v>102</v>
      </c>
      <c r="NGW182" s="3" t="s">
        <v>111</v>
      </c>
      <c r="NGX182" s="3" t="s">
        <v>102</v>
      </c>
      <c r="NGY182" s="3" t="s">
        <v>111</v>
      </c>
      <c r="NGZ182" s="3" t="s">
        <v>102</v>
      </c>
      <c r="NHA182" s="3" t="s">
        <v>111</v>
      </c>
      <c r="NHB182" s="3" t="s">
        <v>102</v>
      </c>
      <c r="NHC182" s="3" t="s">
        <v>111</v>
      </c>
      <c r="NHD182" s="3" t="s">
        <v>102</v>
      </c>
      <c r="NHE182" s="3" t="s">
        <v>111</v>
      </c>
      <c r="NHF182" s="3" t="s">
        <v>102</v>
      </c>
      <c r="NHG182" s="3" t="s">
        <v>111</v>
      </c>
      <c r="NHH182" s="3" t="s">
        <v>102</v>
      </c>
      <c r="NHI182" s="3" t="s">
        <v>111</v>
      </c>
      <c r="NHJ182" s="3" t="s">
        <v>102</v>
      </c>
      <c r="NHK182" s="3" t="s">
        <v>111</v>
      </c>
      <c r="NHL182" s="3" t="s">
        <v>102</v>
      </c>
      <c r="NHM182" s="3" t="s">
        <v>111</v>
      </c>
      <c r="NHN182" s="3" t="s">
        <v>102</v>
      </c>
      <c r="NHO182" s="3" t="s">
        <v>111</v>
      </c>
      <c r="NHP182" s="3" t="s">
        <v>102</v>
      </c>
      <c r="NHQ182" s="3" t="s">
        <v>111</v>
      </c>
      <c r="NHR182" s="3" t="s">
        <v>102</v>
      </c>
      <c r="NHS182" s="3" t="s">
        <v>111</v>
      </c>
      <c r="NHT182" s="3" t="s">
        <v>102</v>
      </c>
      <c r="NHU182" s="3" t="s">
        <v>111</v>
      </c>
      <c r="NHV182" s="3" t="s">
        <v>102</v>
      </c>
      <c r="NHW182" s="3" t="s">
        <v>111</v>
      </c>
      <c r="NHX182" s="3" t="s">
        <v>102</v>
      </c>
      <c r="NHY182" s="3" t="s">
        <v>111</v>
      </c>
      <c r="NHZ182" s="3" t="s">
        <v>102</v>
      </c>
      <c r="NIA182" s="3" t="s">
        <v>111</v>
      </c>
      <c r="NIB182" s="3" t="s">
        <v>102</v>
      </c>
      <c r="NIC182" s="3" t="s">
        <v>111</v>
      </c>
      <c r="NID182" s="3" t="s">
        <v>102</v>
      </c>
      <c r="NIE182" s="3" t="s">
        <v>111</v>
      </c>
      <c r="NIF182" s="3" t="s">
        <v>102</v>
      </c>
      <c r="NIG182" s="3" t="s">
        <v>111</v>
      </c>
      <c r="NIH182" s="3" t="s">
        <v>102</v>
      </c>
      <c r="NII182" s="3" t="s">
        <v>111</v>
      </c>
      <c r="NIJ182" s="3" t="s">
        <v>102</v>
      </c>
      <c r="NIK182" s="3" t="s">
        <v>111</v>
      </c>
      <c r="NIL182" s="3" t="s">
        <v>102</v>
      </c>
      <c r="NIM182" s="3" t="s">
        <v>111</v>
      </c>
      <c r="NIN182" s="3" t="s">
        <v>102</v>
      </c>
      <c r="NIO182" s="3" t="s">
        <v>111</v>
      </c>
      <c r="NIP182" s="3" t="s">
        <v>102</v>
      </c>
      <c r="NIQ182" s="3" t="s">
        <v>111</v>
      </c>
      <c r="NIR182" s="3" t="s">
        <v>102</v>
      </c>
      <c r="NIS182" s="3" t="s">
        <v>111</v>
      </c>
      <c r="NIT182" s="3" t="s">
        <v>102</v>
      </c>
      <c r="NIU182" s="3" t="s">
        <v>111</v>
      </c>
      <c r="NIV182" s="3" t="s">
        <v>102</v>
      </c>
      <c r="NIW182" s="3" t="s">
        <v>111</v>
      </c>
      <c r="NIX182" s="3" t="s">
        <v>102</v>
      </c>
      <c r="NIY182" s="3" t="s">
        <v>111</v>
      </c>
      <c r="NIZ182" s="3" t="s">
        <v>102</v>
      </c>
      <c r="NJA182" s="3" t="s">
        <v>111</v>
      </c>
      <c r="NJB182" s="3" t="s">
        <v>102</v>
      </c>
      <c r="NJC182" s="3" t="s">
        <v>111</v>
      </c>
      <c r="NJD182" s="3" t="s">
        <v>102</v>
      </c>
      <c r="NJE182" s="3" t="s">
        <v>111</v>
      </c>
      <c r="NJF182" s="3" t="s">
        <v>102</v>
      </c>
      <c r="NJG182" s="3" t="s">
        <v>111</v>
      </c>
      <c r="NJH182" s="3" t="s">
        <v>102</v>
      </c>
      <c r="NJI182" s="3" t="s">
        <v>111</v>
      </c>
      <c r="NJJ182" s="3" t="s">
        <v>102</v>
      </c>
      <c r="NJK182" s="3" t="s">
        <v>111</v>
      </c>
      <c r="NJL182" s="3" t="s">
        <v>102</v>
      </c>
      <c r="NJM182" s="3" t="s">
        <v>111</v>
      </c>
      <c r="NJN182" s="3" t="s">
        <v>102</v>
      </c>
      <c r="NJO182" s="3" t="s">
        <v>111</v>
      </c>
      <c r="NJP182" s="3" t="s">
        <v>102</v>
      </c>
      <c r="NJQ182" s="3" t="s">
        <v>111</v>
      </c>
      <c r="NJR182" s="3" t="s">
        <v>102</v>
      </c>
      <c r="NJS182" s="3" t="s">
        <v>111</v>
      </c>
      <c r="NJT182" s="3" t="s">
        <v>102</v>
      </c>
      <c r="NJU182" s="3" t="s">
        <v>111</v>
      </c>
      <c r="NJV182" s="3" t="s">
        <v>102</v>
      </c>
      <c r="NJW182" s="3" t="s">
        <v>111</v>
      </c>
      <c r="NJX182" s="3" t="s">
        <v>102</v>
      </c>
      <c r="NJY182" s="3" t="s">
        <v>111</v>
      </c>
      <c r="NJZ182" s="3" t="s">
        <v>102</v>
      </c>
      <c r="NKA182" s="3" t="s">
        <v>111</v>
      </c>
      <c r="NKB182" s="3" t="s">
        <v>102</v>
      </c>
      <c r="NKC182" s="3" t="s">
        <v>111</v>
      </c>
      <c r="NKD182" s="3" t="s">
        <v>102</v>
      </c>
      <c r="NKE182" s="3" t="s">
        <v>111</v>
      </c>
      <c r="NKF182" s="3" t="s">
        <v>102</v>
      </c>
      <c r="NKG182" s="3" t="s">
        <v>111</v>
      </c>
      <c r="NKH182" s="3" t="s">
        <v>102</v>
      </c>
      <c r="NKI182" s="3" t="s">
        <v>111</v>
      </c>
      <c r="NKJ182" s="3" t="s">
        <v>102</v>
      </c>
      <c r="NKK182" s="3" t="s">
        <v>111</v>
      </c>
      <c r="NKL182" s="3" t="s">
        <v>102</v>
      </c>
      <c r="NKM182" s="3" t="s">
        <v>111</v>
      </c>
      <c r="NKN182" s="3" t="s">
        <v>102</v>
      </c>
      <c r="NKO182" s="3" t="s">
        <v>111</v>
      </c>
      <c r="NKP182" s="3" t="s">
        <v>102</v>
      </c>
      <c r="NKQ182" s="3" t="s">
        <v>111</v>
      </c>
      <c r="NKR182" s="3" t="s">
        <v>102</v>
      </c>
      <c r="NKS182" s="3" t="s">
        <v>111</v>
      </c>
      <c r="NKT182" s="3" t="s">
        <v>102</v>
      </c>
      <c r="NKU182" s="3" t="s">
        <v>111</v>
      </c>
      <c r="NKV182" s="3" t="s">
        <v>102</v>
      </c>
      <c r="NKW182" s="3" t="s">
        <v>111</v>
      </c>
      <c r="NKX182" s="3" t="s">
        <v>102</v>
      </c>
      <c r="NKY182" s="3" t="s">
        <v>111</v>
      </c>
      <c r="NKZ182" s="3" t="s">
        <v>102</v>
      </c>
      <c r="NLA182" s="3" t="s">
        <v>111</v>
      </c>
      <c r="NLB182" s="3" t="s">
        <v>102</v>
      </c>
      <c r="NLC182" s="3" t="s">
        <v>111</v>
      </c>
      <c r="NLD182" s="3" t="s">
        <v>102</v>
      </c>
      <c r="NLE182" s="3" t="s">
        <v>111</v>
      </c>
      <c r="NLF182" s="3" t="s">
        <v>102</v>
      </c>
      <c r="NLG182" s="3" t="s">
        <v>111</v>
      </c>
      <c r="NLH182" s="3" t="s">
        <v>102</v>
      </c>
      <c r="NLI182" s="3" t="s">
        <v>111</v>
      </c>
      <c r="NLJ182" s="3" t="s">
        <v>102</v>
      </c>
      <c r="NLK182" s="3" t="s">
        <v>111</v>
      </c>
      <c r="NLL182" s="3" t="s">
        <v>102</v>
      </c>
      <c r="NLM182" s="3" t="s">
        <v>111</v>
      </c>
      <c r="NLN182" s="3" t="s">
        <v>102</v>
      </c>
      <c r="NLO182" s="3" t="s">
        <v>111</v>
      </c>
      <c r="NLP182" s="3" t="s">
        <v>102</v>
      </c>
      <c r="NLQ182" s="3" t="s">
        <v>111</v>
      </c>
      <c r="NLR182" s="3" t="s">
        <v>102</v>
      </c>
      <c r="NLS182" s="3" t="s">
        <v>111</v>
      </c>
      <c r="NLT182" s="3" t="s">
        <v>102</v>
      </c>
      <c r="NLU182" s="3" t="s">
        <v>111</v>
      </c>
      <c r="NLV182" s="3" t="s">
        <v>102</v>
      </c>
      <c r="NLW182" s="3" t="s">
        <v>111</v>
      </c>
      <c r="NLX182" s="3" t="s">
        <v>102</v>
      </c>
      <c r="NLY182" s="3" t="s">
        <v>111</v>
      </c>
      <c r="NLZ182" s="3" t="s">
        <v>102</v>
      </c>
      <c r="NMA182" s="3" t="s">
        <v>111</v>
      </c>
      <c r="NMB182" s="3" t="s">
        <v>102</v>
      </c>
      <c r="NMC182" s="3" t="s">
        <v>111</v>
      </c>
      <c r="NMD182" s="3" t="s">
        <v>102</v>
      </c>
      <c r="NME182" s="3" t="s">
        <v>111</v>
      </c>
      <c r="NMF182" s="3" t="s">
        <v>102</v>
      </c>
      <c r="NMG182" s="3" t="s">
        <v>111</v>
      </c>
      <c r="NMH182" s="3" t="s">
        <v>102</v>
      </c>
      <c r="NMI182" s="3" t="s">
        <v>111</v>
      </c>
      <c r="NMJ182" s="3" t="s">
        <v>102</v>
      </c>
      <c r="NMK182" s="3" t="s">
        <v>111</v>
      </c>
      <c r="NML182" s="3" t="s">
        <v>102</v>
      </c>
      <c r="NMM182" s="3" t="s">
        <v>111</v>
      </c>
      <c r="NMN182" s="3" t="s">
        <v>102</v>
      </c>
      <c r="NMO182" s="3" t="s">
        <v>111</v>
      </c>
      <c r="NMP182" s="3" t="s">
        <v>102</v>
      </c>
      <c r="NMQ182" s="3" t="s">
        <v>111</v>
      </c>
      <c r="NMR182" s="3" t="s">
        <v>102</v>
      </c>
      <c r="NMS182" s="3" t="s">
        <v>111</v>
      </c>
      <c r="NMT182" s="3" t="s">
        <v>102</v>
      </c>
      <c r="NMU182" s="3" t="s">
        <v>111</v>
      </c>
      <c r="NMV182" s="3" t="s">
        <v>102</v>
      </c>
      <c r="NMW182" s="3" t="s">
        <v>111</v>
      </c>
      <c r="NMX182" s="3" t="s">
        <v>102</v>
      </c>
      <c r="NMY182" s="3" t="s">
        <v>111</v>
      </c>
      <c r="NMZ182" s="3" t="s">
        <v>102</v>
      </c>
      <c r="NNA182" s="3" t="s">
        <v>111</v>
      </c>
      <c r="NNB182" s="3" t="s">
        <v>102</v>
      </c>
      <c r="NNC182" s="3" t="s">
        <v>111</v>
      </c>
      <c r="NND182" s="3" t="s">
        <v>102</v>
      </c>
      <c r="NNE182" s="3" t="s">
        <v>111</v>
      </c>
      <c r="NNF182" s="3" t="s">
        <v>102</v>
      </c>
      <c r="NNG182" s="3" t="s">
        <v>111</v>
      </c>
      <c r="NNH182" s="3" t="s">
        <v>102</v>
      </c>
      <c r="NNI182" s="3" t="s">
        <v>111</v>
      </c>
      <c r="NNJ182" s="3" t="s">
        <v>102</v>
      </c>
      <c r="NNK182" s="3" t="s">
        <v>111</v>
      </c>
      <c r="NNL182" s="3" t="s">
        <v>102</v>
      </c>
      <c r="NNM182" s="3" t="s">
        <v>111</v>
      </c>
      <c r="NNN182" s="3" t="s">
        <v>102</v>
      </c>
      <c r="NNO182" s="3" t="s">
        <v>111</v>
      </c>
      <c r="NNP182" s="3" t="s">
        <v>102</v>
      </c>
      <c r="NNQ182" s="3" t="s">
        <v>111</v>
      </c>
      <c r="NNR182" s="3" t="s">
        <v>102</v>
      </c>
      <c r="NNS182" s="3" t="s">
        <v>111</v>
      </c>
      <c r="NNT182" s="3" t="s">
        <v>102</v>
      </c>
      <c r="NNU182" s="3" t="s">
        <v>111</v>
      </c>
      <c r="NNV182" s="3" t="s">
        <v>102</v>
      </c>
      <c r="NNW182" s="3" t="s">
        <v>111</v>
      </c>
      <c r="NNX182" s="3" t="s">
        <v>102</v>
      </c>
      <c r="NNY182" s="3" t="s">
        <v>111</v>
      </c>
      <c r="NNZ182" s="3" t="s">
        <v>102</v>
      </c>
      <c r="NOA182" s="3" t="s">
        <v>111</v>
      </c>
      <c r="NOB182" s="3" t="s">
        <v>102</v>
      </c>
      <c r="NOC182" s="3" t="s">
        <v>111</v>
      </c>
      <c r="NOD182" s="3" t="s">
        <v>102</v>
      </c>
      <c r="NOE182" s="3" t="s">
        <v>111</v>
      </c>
      <c r="NOF182" s="3" t="s">
        <v>102</v>
      </c>
      <c r="NOG182" s="3" t="s">
        <v>111</v>
      </c>
      <c r="NOH182" s="3" t="s">
        <v>102</v>
      </c>
      <c r="NOI182" s="3" t="s">
        <v>111</v>
      </c>
      <c r="NOJ182" s="3" t="s">
        <v>102</v>
      </c>
      <c r="NOK182" s="3" t="s">
        <v>111</v>
      </c>
      <c r="NOL182" s="3" t="s">
        <v>102</v>
      </c>
      <c r="NOM182" s="3" t="s">
        <v>111</v>
      </c>
      <c r="NON182" s="3" t="s">
        <v>102</v>
      </c>
      <c r="NOO182" s="3" t="s">
        <v>111</v>
      </c>
      <c r="NOP182" s="3" t="s">
        <v>102</v>
      </c>
      <c r="NOQ182" s="3" t="s">
        <v>111</v>
      </c>
      <c r="NOR182" s="3" t="s">
        <v>102</v>
      </c>
      <c r="NOS182" s="3" t="s">
        <v>111</v>
      </c>
      <c r="NOT182" s="3" t="s">
        <v>102</v>
      </c>
      <c r="NOU182" s="3" t="s">
        <v>111</v>
      </c>
      <c r="NOV182" s="3" t="s">
        <v>102</v>
      </c>
      <c r="NOW182" s="3" t="s">
        <v>111</v>
      </c>
      <c r="NOX182" s="3" t="s">
        <v>102</v>
      </c>
      <c r="NOY182" s="3" t="s">
        <v>111</v>
      </c>
      <c r="NOZ182" s="3" t="s">
        <v>102</v>
      </c>
      <c r="NPA182" s="3" t="s">
        <v>111</v>
      </c>
      <c r="NPB182" s="3" t="s">
        <v>102</v>
      </c>
      <c r="NPC182" s="3" t="s">
        <v>111</v>
      </c>
      <c r="NPD182" s="3" t="s">
        <v>102</v>
      </c>
      <c r="NPE182" s="3" t="s">
        <v>111</v>
      </c>
      <c r="NPF182" s="3" t="s">
        <v>102</v>
      </c>
      <c r="NPG182" s="3" t="s">
        <v>111</v>
      </c>
      <c r="NPH182" s="3" t="s">
        <v>102</v>
      </c>
      <c r="NPI182" s="3" t="s">
        <v>111</v>
      </c>
      <c r="NPJ182" s="3" t="s">
        <v>102</v>
      </c>
      <c r="NPK182" s="3" t="s">
        <v>111</v>
      </c>
      <c r="NPL182" s="3" t="s">
        <v>102</v>
      </c>
      <c r="NPM182" s="3" t="s">
        <v>111</v>
      </c>
      <c r="NPN182" s="3" t="s">
        <v>102</v>
      </c>
      <c r="NPO182" s="3" t="s">
        <v>111</v>
      </c>
      <c r="NPP182" s="3" t="s">
        <v>102</v>
      </c>
      <c r="NPQ182" s="3" t="s">
        <v>111</v>
      </c>
      <c r="NPR182" s="3" t="s">
        <v>102</v>
      </c>
      <c r="NPS182" s="3" t="s">
        <v>111</v>
      </c>
      <c r="NPT182" s="3" t="s">
        <v>102</v>
      </c>
      <c r="NPU182" s="3" t="s">
        <v>111</v>
      </c>
      <c r="NPV182" s="3" t="s">
        <v>102</v>
      </c>
      <c r="NPW182" s="3" t="s">
        <v>111</v>
      </c>
      <c r="NPX182" s="3" t="s">
        <v>102</v>
      </c>
      <c r="NPY182" s="3" t="s">
        <v>111</v>
      </c>
      <c r="NPZ182" s="3" t="s">
        <v>102</v>
      </c>
      <c r="NQA182" s="3" t="s">
        <v>111</v>
      </c>
      <c r="NQB182" s="3" t="s">
        <v>102</v>
      </c>
      <c r="NQC182" s="3" t="s">
        <v>111</v>
      </c>
      <c r="NQD182" s="3" t="s">
        <v>102</v>
      </c>
      <c r="NQE182" s="3" t="s">
        <v>111</v>
      </c>
      <c r="NQF182" s="3" t="s">
        <v>102</v>
      </c>
      <c r="NQG182" s="3" t="s">
        <v>111</v>
      </c>
      <c r="NQH182" s="3" t="s">
        <v>102</v>
      </c>
      <c r="NQI182" s="3" t="s">
        <v>111</v>
      </c>
      <c r="NQJ182" s="3" t="s">
        <v>102</v>
      </c>
      <c r="NQK182" s="3" t="s">
        <v>111</v>
      </c>
      <c r="NQL182" s="3" t="s">
        <v>102</v>
      </c>
      <c r="NQM182" s="3" t="s">
        <v>111</v>
      </c>
      <c r="NQN182" s="3" t="s">
        <v>102</v>
      </c>
      <c r="NQO182" s="3" t="s">
        <v>111</v>
      </c>
      <c r="NQP182" s="3" t="s">
        <v>102</v>
      </c>
      <c r="NQQ182" s="3" t="s">
        <v>111</v>
      </c>
      <c r="NQR182" s="3" t="s">
        <v>102</v>
      </c>
      <c r="NQS182" s="3" t="s">
        <v>111</v>
      </c>
      <c r="NQT182" s="3" t="s">
        <v>102</v>
      </c>
      <c r="NQU182" s="3" t="s">
        <v>111</v>
      </c>
      <c r="NQV182" s="3" t="s">
        <v>102</v>
      </c>
      <c r="NQW182" s="3" t="s">
        <v>111</v>
      </c>
      <c r="NQX182" s="3" t="s">
        <v>102</v>
      </c>
      <c r="NQY182" s="3" t="s">
        <v>111</v>
      </c>
      <c r="NQZ182" s="3" t="s">
        <v>102</v>
      </c>
      <c r="NRA182" s="3" t="s">
        <v>111</v>
      </c>
      <c r="NRB182" s="3" t="s">
        <v>102</v>
      </c>
      <c r="NRC182" s="3" t="s">
        <v>111</v>
      </c>
      <c r="NRD182" s="3" t="s">
        <v>102</v>
      </c>
      <c r="NRE182" s="3" t="s">
        <v>111</v>
      </c>
      <c r="NRF182" s="3" t="s">
        <v>102</v>
      </c>
      <c r="NRG182" s="3" t="s">
        <v>111</v>
      </c>
      <c r="NRH182" s="3" t="s">
        <v>102</v>
      </c>
      <c r="NRI182" s="3" t="s">
        <v>111</v>
      </c>
      <c r="NRJ182" s="3" t="s">
        <v>102</v>
      </c>
      <c r="NRK182" s="3" t="s">
        <v>111</v>
      </c>
      <c r="NRL182" s="3" t="s">
        <v>102</v>
      </c>
      <c r="NRM182" s="3" t="s">
        <v>111</v>
      </c>
      <c r="NRN182" s="3" t="s">
        <v>102</v>
      </c>
      <c r="NRO182" s="3" t="s">
        <v>111</v>
      </c>
      <c r="NRP182" s="3" t="s">
        <v>102</v>
      </c>
      <c r="NRQ182" s="3" t="s">
        <v>111</v>
      </c>
      <c r="NRR182" s="3" t="s">
        <v>102</v>
      </c>
      <c r="NRS182" s="3" t="s">
        <v>111</v>
      </c>
      <c r="NRT182" s="3" t="s">
        <v>102</v>
      </c>
      <c r="NRU182" s="3" t="s">
        <v>111</v>
      </c>
      <c r="NRV182" s="3" t="s">
        <v>102</v>
      </c>
      <c r="NRW182" s="3" t="s">
        <v>111</v>
      </c>
      <c r="NRX182" s="3" t="s">
        <v>102</v>
      </c>
      <c r="NRY182" s="3" t="s">
        <v>111</v>
      </c>
      <c r="NRZ182" s="3" t="s">
        <v>102</v>
      </c>
      <c r="NSA182" s="3" t="s">
        <v>111</v>
      </c>
      <c r="NSB182" s="3" t="s">
        <v>102</v>
      </c>
      <c r="NSC182" s="3" t="s">
        <v>111</v>
      </c>
      <c r="NSD182" s="3" t="s">
        <v>102</v>
      </c>
      <c r="NSE182" s="3" t="s">
        <v>111</v>
      </c>
      <c r="NSF182" s="3" t="s">
        <v>102</v>
      </c>
      <c r="NSG182" s="3" t="s">
        <v>111</v>
      </c>
      <c r="NSH182" s="3" t="s">
        <v>102</v>
      </c>
      <c r="NSI182" s="3" t="s">
        <v>111</v>
      </c>
      <c r="NSJ182" s="3" t="s">
        <v>102</v>
      </c>
      <c r="NSK182" s="3" t="s">
        <v>111</v>
      </c>
      <c r="NSL182" s="3" t="s">
        <v>102</v>
      </c>
      <c r="NSM182" s="3" t="s">
        <v>111</v>
      </c>
      <c r="NSN182" s="3" t="s">
        <v>102</v>
      </c>
      <c r="NSO182" s="3" t="s">
        <v>111</v>
      </c>
      <c r="NSP182" s="3" t="s">
        <v>102</v>
      </c>
      <c r="NSQ182" s="3" t="s">
        <v>111</v>
      </c>
      <c r="NSR182" s="3" t="s">
        <v>102</v>
      </c>
      <c r="NSS182" s="3" t="s">
        <v>111</v>
      </c>
      <c r="NST182" s="3" t="s">
        <v>102</v>
      </c>
      <c r="NSU182" s="3" t="s">
        <v>111</v>
      </c>
      <c r="NSV182" s="3" t="s">
        <v>102</v>
      </c>
      <c r="NSW182" s="3" t="s">
        <v>111</v>
      </c>
      <c r="NSX182" s="3" t="s">
        <v>102</v>
      </c>
      <c r="NSY182" s="3" t="s">
        <v>111</v>
      </c>
      <c r="NSZ182" s="3" t="s">
        <v>102</v>
      </c>
      <c r="NTA182" s="3" t="s">
        <v>111</v>
      </c>
      <c r="NTB182" s="3" t="s">
        <v>102</v>
      </c>
      <c r="NTC182" s="3" t="s">
        <v>111</v>
      </c>
      <c r="NTD182" s="3" t="s">
        <v>102</v>
      </c>
      <c r="NTE182" s="3" t="s">
        <v>111</v>
      </c>
      <c r="NTF182" s="3" t="s">
        <v>102</v>
      </c>
      <c r="NTG182" s="3" t="s">
        <v>111</v>
      </c>
      <c r="NTH182" s="3" t="s">
        <v>102</v>
      </c>
      <c r="NTI182" s="3" t="s">
        <v>111</v>
      </c>
      <c r="NTJ182" s="3" t="s">
        <v>102</v>
      </c>
      <c r="NTK182" s="3" t="s">
        <v>111</v>
      </c>
      <c r="NTL182" s="3" t="s">
        <v>102</v>
      </c>
      <c r="NTM182" s="3" t="s">
        <v>111</v>
      </c>
      <c r="NTN182" s="3" t="s">
        <v>102</v>
      </c>
      <c r="NTO182" s="3" t="s">
        <v>111</v>
      </c>
      <c r="NTP182" s="3" t="s">
        <v>102</v>
      </c>
      <c r="NTQ182" s="3" t="s">
        <v>111</v>
      </c>
      <c r="NTR182" s="3" t="s">
        <v>102</v>
      </c>
      <c r="NTS182" s="3" t="s">
        <v>111</v>
      </c>
      <c r="NTT182" s="3" t="s">
        <v>102</v>
      </c>
      <c r="NTU182" s="3" t="s">
        <v>111</v>
      </c>
      <c r="NTV182" s="3" t="s">
        <v>102</v>
      </c>
      <c r="NTW182" s="3" t="s">
        <v>111</v>
      </c>
      <c r="NTX182" s="3" t="s">
        <v>102</v>
      </c>
      <c r="NTY182" s="3" t="s">
        <v>111</v>
      </c>
      <c r="NTZ182" s="3" t="s">
        <v>102</v>
      </c>
      <c r="NUA182" s="3" t="s">
        <v>111</v>
      </c>
      <c r="NUB182" s="3" t="s">
        <v>102</v>
      </c>
      <c r="NUC182" s="3" t="s">
        <v>111</v>
      </c>
      <c r="NUD182" s="3" t="s">
        <v>102</v>
      </c>
      <c r="NUE182" s="3" t="s">
        <v>111</v>
      </c>
      <c r="NUF182" s="3" t="s">
        <v>102</v>
      </c>
      <c r="NUG182" s="3" t="s">
        <v>111</v>
      </c>
      <c r="NUH182" s="3" t="s">
        <v>102</v>
      </c>
      <c r="NUI182" s="3" t="s">
        <v>111</v>
      </c>
      <c r="NUJ182" s="3" t="s">
        <v>102</v>
      </c>
      <c r="NUK182" s="3" t="s">
        <v>111</v>
      </c>
      <c r="NUL182" s="3" t="s">
        <v>102</v>
      </c>
      <c r="NUM182" s="3" t="s">
        <v>111</v>
      </c>
      <c r="NUN182" s="3" t="s">
        <v>102</v>
      </c>
      <c r="NUO182" s="3" t="s">
        <v>111</v>
      </c>
      <c r="NUP182" s="3" t="s">
        <v>102</v>
      </c>
      <c r="NUQ182" s="3" t="s">
        <v>111</v>
      </c>
      <c r="NUR182" s="3" t="s">
        <v>102</v>
      </c>
      <c r="NUS182" s="3" t="s">
        <v>111</v>
      </c>
      <c r="NUT182" s="3" t="s">
        <v>102</v>
      </c>
      <c r="NUU182" s="3" t="s">
        <v>111</v>
      </c>
      <c r="NUV182" s="3" t="s">
        <v>102</v>
      </c>
      <c r="NUW182" s="3" t="s">
        <v>111</v>
      </c>
      <c r="NUX182" s="3" t="s">
        <v>102</v>
      </c>
      <c r="NUY182" s="3" t="s">
        <v>111</v>
      </c>
      <c r="NUZ182" s="3" t="s">
        <v>102</v>
      </c>
      <c r="NVA182" s="3" t="s">
        <v>111</v>
      </c>
      <c r="NVB182" s="3" t="s">
        <v>102</v>
      </c>
      <c r="NVC182" s="3" t="s">
        <v>111</v>
      </c>
      <c r="NVD182" s="3" t="s">
        <v>102</v>
      </c>
      <c r="NVE182" s="3" t="s">
        <v>111</v>
      </c>
      <c r="NVF182" s="3" t="s">
        <v>102</v>
      </c>
      <c r="NVG182" s="3" t="s">
        <v>111</v>
      </c>
      <c r="NVH182" s="3" t="s">
        <v>102</v>
      </c>
      <c r="NVI182" s="3" t="s">
        <v>111</v>
      </c>
      <c r="NVJ182" s="3" t="s">
        <v>102</v>
      </c>
      <c r="NVK182" s="3" t="s">
        <v>111</v>
      </c>
      <c r="NVL182" s="3" t="s">
        <v>102</v>
      </c>
      <c r="NVM182" s="3" t="s">
        <v>111</v>
      </c>
      <c r="NVN182" s="3" t="s">
        <v>102</v>
      </c>
      <c r="NVO182" s="3" t="s">
        <v>111</v>
      </c>
      <c r="NVP182" s="3" t="s">
        <v>102</v>
      </c>
      <c r="NVQ182" s="3" t="s">
        <v>111</v>
      </c>
      <c r="NVR182" s="3" t="s">
        <v>102</v>
      </c>
      <c r="NVS182" s="3" t="s">
        <v>111</v>
      </c>
      <c r="NVT182" s="3" t="s">
        <v>102</v>
      </c>
      <c r="NVU182" s="3" t="s">
        <v>111</v>
      </c>
      <c r="NVV182" s="3" t="s">
        <v>102</v>
      </c>
      <c r="NVW182" s="3" t="s">
        <v>111</v>
      </c>
      <c r="NVX182" s="3" t="s">
        <v>102</v>
      </c>
      <c r="NVY182" s="3" t="s">
        <v>111</v>
      </c>
      <c r="NVZ182" s="3" t="s">
        <v>102</v>
      </c>
      <c r="NWA182" s="3" t="s">
        <v>111</v>
      </c>
      <c r="NWB182" s="3" t="s">
        <v>102</v>
      </c>
      <c r="NWC182" s="3" t="s">
        <v>111</v>
      </c>
      <c r="NWD182" s="3" t="s">
        <v>102</v>
      </c>
      <c r="NWE182" s="3" t="s">
        <v>111</v>
      </c>
      <c r="NWF182" s="3" t="s">
        <v>102</v>
      </c>
      <c r="NWG182" s="3" t="s">
        <v>111</v>
      </c>
      <c r="NWH182" s="3" t="s">
        <v>102</v>
      </c>
      <c r="NWI182" s="3" t="s">
        <v>111</v>
      </c>
      <c r="NWJ182" s="3" t="s">
        <v>102</v>
      </c>
      <c r="NWK182" s="3" t="s">
        <v>111</v>
      </c>
      <c r="NWL182" s="3" t="s">
        <v>102</v>
      </c>
      <c r="NWM182" s="3" t="s">
        <v>111</v>
      </c>
      <c r="NWN182" s="3" t="s">
        <v>102</v>
      </c>
      <c r="NWO182" s="3" t="s">
        <v>111</v>
      </c>
      <c r="NWP182" s="3" t="s">
        <v>102</v>
      </c>
      <c r="NWQ182" s="3" t="s">
        <v>111</v>
      </c>
      <c r="NWR182" s="3" t="s">
        <v>102</v>
      </c>
      <c r="NWS182" s="3" t="s">
        <v>111</v>
      </c>
      <c r="NWT182" s="3" t="s">
        <v>102</v>
      </c>
      <c r="NWU182" s="3" t="s">
        <v>111</v>
      </c>
      <c r="NWV182" s="3" t="s">
        <v>102</v>
      </c>
      <c r="NWW182" s="3" t="s">
        <v>111</v>
      </c>
      <c r="NWX182" s="3" t="s">
        <v>102</v>
      </c>
      <c r="NWY182" s="3" t="s">
        <v>111</v>
      </c>
      <c r="NWZ182" s="3" t="s">
        <v>102</v>
      </c>
      <c r="NXA182" s="3" t="s">
        <v>111</v>
      </c>
      <c r="NXB182" s="3" t="s">
        <v>102</v>
      </c>
      <c r="NXC182" s="3" t="s">
        <v>111</v>
      </c>
      <c r="NXD182" s="3" t="s">
        <v>102</v>
      </c>
      <c r="NXE182" s="3" t="s">
        <v>111</v>
      </c>
      <c r="NXF182" s="3" t="s">
        <v>102</v>
      </c>
      <c r="NXG182" s="3" t="s">
        <v>111</v>
      </c>
      <c r="NXH182" s="3" t="s">
        <v>102</v>
      </c>
      <c r="NXI182" s="3" t="s">
        <v>111</v>
      </c>
      <c r="NXJ182" s="3" t="s">
        <v>102</v>
      </c>
      <c r="NXK182" s="3" t="s">
        <v>111</v>
      </c>
      <c r="NXL182" s="3" t="s">
        <v>102</v>
      </c>
      <c r="NXM182" s="3" t="s">
        <v>111</v>
      </c>
      <c r="NXN182" s="3" t="s">
        <v>102</v>
      </c>
      <c r="NXO182" s="3" t="s">
        <v>111</v>
      </c>
      <c r="NXP182" s="3" t="s">
        <v>102</v>
      </c>
      <c r="NXQ182" s="3" t="s">
        <v>111</v>
      </c>
      <c r="NXR182" s="3" t="s">
        <v>102</v>
      </c>
      <c r="NXS182" s="3" t="s">
        <v>111</v>
      </c>
      <c r="NXT182" s="3" t="s">
        <v>102</v>
      </c>
      <c r="NXU182" s="3" t="s">
        <v>111</v>
      </c>
      <c r="NXV182" s="3" t="s">
        <v>102</v>
      </c>
      <c r="NXW182" s="3" t="s">
        <v>111</v>
      </c>
      <c r="NXX182" s="3" t="s">
        <v>102</v>
      </c>
      <c r="NXY182" s="3" t="s">
        <v>111</v>
      </c>
      <c r="NXZ182" s="3" t="s">
        <v>102</v>
      </c>
      <c r="NYA182" s="3" t="s">
        <v>111</v>
      </c>
      <c r="NYB182" s="3" t="s">
        <v>102</v>
      </c>
      <c r="NYC182" s="3" t="s">
        <v>111</v>
      </c>
      <c r="NYD182" s="3" t="s">
        <v>102</v>
      </c>
      <c r="NYE182" s="3" t="s">
        <v>111</v>
      </c>
      <c r="NYF182" s="3" t="s">
        <v>102</v>
      </c>
      <c r="NYG182" s="3" t="s">
        <v>111</v>
      </c>
      <c r="NYH182" s="3" t="s">
        <v>102</v>
      </c>
      <c r="NYI182" s="3" t="s">
        <v>111</v>
      </c>
      <c r="NYJ182" s="3" t="s">
        <v>102</v>
      </c>
      <c r="NYK182" s="3" t="s">
        <v>111</v>
      </c>
      <c r="NYL182" s="3" t="s">
        <v>102</v>
      </c>
      <c r="NYM182" s="3" t="s">
        <v>111</v>
      </c>
      <c r="NYN182" s="3" t="s">
        <v>102</v>
      </c>
      <c r="NYO182" s="3" t="s">
        <v>111</v>
      </c>
      <c r="NYP182" s="3" t="s">
        <v>102</v>
      </c>
      <c r="NYQ182" s="3" t="s">
        <v>111</v>
      </c>
      <c r="NYR182" s="3" t="s">
        <v>102</v>
      </c>
      <c r="NYS182" s="3" t="s">
        <v>111</v>
      </c>
      <c r="NYT182" s="3" t="s">
        <v>102</v>
      </c>
      <c r="NYU182" s="3" t="s">
        <v>111</v>
      </c>
      <c r="NYV182" s="3" t="s">
        <v>102</v>
      </c>
      <c r="NYW182" s="3" t="s">
        <v>111</v>
      </c>
      <c r="NYX182" s="3" t="s">
        <v>102</v>
      </c>
      <c r="NYY182" s="3" t="s">
        <v>111</v>
      </c>
      <c r="NYZ182" s="3" t="s">
        <v>102</v>
      </c>
      <c r="NZA182" s="3" t="s">
        <v>111</v>
      </c>
      <c r="NZB182" s="3" t="s">
        <v>102</v>
      </c>
      <c r="NZC182" s="3" t="s">
        <v>111</v>
      </c>
      <c r="NZD182" s="3" t="s">
        <v>102</v>
      </c>
      <c r="NZE182" s="3" t="s">
        <v>111</v>
      </c>
      <c r="NZF182" s="3" t="s">
        <v>102</v>
      </c>
      <c r="NZG182" s="3" t="s">
        <v>111</v>
      </c>
      <c r="NZH182" s="3" t="s">
        <v>102</v>
      </c>
      <c r="NZI182" s="3" t="s">
        <v>111</v>
      </c>
      <c r="NZJ182" s="3" t="s">
        <v>102</v>
      </c>
      <c r="NZK182" s="3" t="s">
        <v>111</v>
      </c>
      <c r="NZL182" s="3" t="s">
        <v>102</v>
      </c>
      <c r="NZM182" s="3" t="s">
        <v>111</v>
      </c>
      <c r="NZN182" s="3" t="s">
        <v>102</v>
      </c>
      <c r="NZO182" s="3" t="s">
        <v>111</v>
      </c>
      <c r="NZP182" s="3" t="s">
        <v>102</v>
      </c>
      <c r="NZQ182" s="3" t="s">
        <v>111</v>
      </c>
      <c r="NZR182" s="3" t="s">
        <v>102</v>
      </c>
      <c r="NZS182" s="3" t="s">
        <v>111</v>
      </c>
      <c r="NZT182" s="3" t="s">
        <v>102</v>
      </c>
      <c r="NZU182" s="3" t="s">
        <v>111</v>
      </c>
      <c r="NZV182" s="3" t="s">
        <v>102</v>
      </c>
      <c r="NZW182" s="3" t="s">
        <v>111</v>
      </c>
      <c r="NZX182" s="3" t="s">
        <v>102</v>
      </c>
      <c r="NZY182" s="3" t="s">
        <v>111</v>
      </c>
      <c r="NZZ182" s="3" t="s">
        <v>102</v>
      </c>
      <c r="OAA182" s="3" t="s">
        <v>111</v>
      </c>
      <c r="OAB182" s="3" t="s">
        <v>102</v>
      </c>
      <c r="OAC182" s="3" t="s">
        <v>111</v>
      </c>
      <c r="OAD182" s="3" t="s">
        <v>102</v>
      </c>
      <c r="OAE182" s="3" t="s">
        <v>111</v>
      </c>
      <c r="OAF182" s="3" t="s">
        <v>102</v>
      </c>
      <c r="OAG182" s="3" t="s">
        <v>111</v>
      </c>
      <c r="OAH182" s="3" t="s">
        <v>102</v>
      </c>
      <c r="OAI182" s="3" t="s">
        <v>111</v>
      </c>
      <c r="OAJ182" s="3" t="s">
        <v>102</v>
      </c>
      <c r="OAK182" s="3" t="s">
        <v>111</v>
      </c>
      <c r="OAL182" s="3" t="s">
        <v>102</v>
      </c>
      <c r="OAM182" s="3" t="s">
        <v>111</v>
      </c>
      <c r="OAN182" s="3" t="s">
        <v>102</v>
      </c>
      <c r="OAO182" s="3" t="s">
        <v>111</v>
      </c>
      <c r="OAP182" s="3" t="s">
        <v>102</v>
      </c>
      <c r="OAQ182" s="3" t="s">
        <v>111</v>
      </c>
      <c r="OAR182" s="3" t="s">
        <v>102</v>
      </c>
      <c r="OAS182" s="3" t="s">
        <v>111</v>
      </c>
      <c r="OAT182" s="3" t="s">
        <v>102</v>
      </c>
      <c r="OAU182" s="3" t="s">
        <v>111</v>
      </c>
      <c r="OAV182" s="3" t="s">
        <v>102</v>
      </c>
      <c r="OAW182" s="3" t="s">
        <v>111</v>
      </c>
      <c r="OAX182" s="3" t="s">
        <v>102</v>
      </c>
      <c r="OAY182" s="3" t="s">
        <v>111</v>
      </c>
      <c r="OAZ182" s="3" t="s">
        <v>102</v>
      </c>
      <c r="OBA182" s="3" t="s">
        <v>111</v>
      </c>
      <c r="OBB182" s="3" t="s">
        <v>102</v>
      </c>
      <c r="OBC182" s="3" t="s">
        <v>111</v>
      </c>
      <c r="OBD182" s="3" t="s">
        <v>102</v>
      </c>
      <c r="OBE182" s="3" t="s">
        <v>111</v>
      </c>
      <c r="OBF182" s="3" t="s">
        <v>102</v>
      </c>
      <c r="OBG182" s="3" t="s">
        <v>111</v>
      </c>
      <c r="OBH182" s="3" t="s">
        <v>102</v>
      </c>
      <c r="OBI182" s="3" t="s">
        <v>111</v>
      </c>
      <c r="OBJ182" s="3" t="s">
        <v>102</v>
      </c>
      <c r="OBK182" s="3" t="s">
        <v>111</v>
      </c>
      <c r="OBL182" s="3" t="s">
        <v>102</v>
      </c>
      <c r="OBM182" s="3" t="s">
        <v>111</v>
      </c>
      <c r="OBN182" s="3" t="s">
        <v>102</v>
      </c>
      <c r="OBO182" s="3" t="s">
        <v>111</v>
      </c>
      <c r="OBP182" s="3" t="s">
        <v>102</v>
      </c>
      <c r="OBQ182" s="3" t="s">
        <v>111</v>
      </c>
      <c r="OBR182" s="3" t="s">
        <v>102</v>
      </c>
      <c r="OBS182" s="3" t="s">
        <v>111</v>
      </c>
      <c r="OBT182" s="3" t="s">
        <v>102</v>
      </c>
      <c r="OBU182" s="3" t="s">
        <v>111</v>
      </c>
      <c r="OBV182" s="3" t="s">
        <v>102</v>
      </c>
      <c r="OBW182" s="3" t="s">
        <v>111</v>
      </c>
      <c r="OBX182" s="3" t="s">
        <v>102</v>
      </c>
      <c r="OBY182" s="3" t="s">
        <v>111</v>
      </c>
      <c r="OBZ182" s="3" t="s">
        <v>102</v>
      </c>
      <c r="OCA182" s="3" t="s">
        <v>111</v>
      </c>
      <c r="OCB182" s="3" t="s">
        <v>102</v>
      </c>
      <c r="OCC182" s="3" t="s">
        <v>111</v>
      </c>
      <c r="OCD182" s="3" t="s">
        <v>102</v>
      </c>
      <c r="OCE182" s="3" t="s">
        <v>111</v>
      </c>
      <c r="OCF182" s="3" t="s">
        <v>102</v>
      </c>
      <c r="OCG182" s="3" t="s">
        <v>111</v>
      </c>
      <c r="OCH182" s="3" t="s">
        <v>102</v>
      </c>
      <c r="OCI182" s="3" t="s">
        <v>111</v>
      </c>
      <c r="OCJ182" s="3" t="s">
        <v>102</v>
      </c>
      <c r="OCK182" s="3" t="s">
        <v>111</v>
      </c>
      <c r="OCL182" s="3" t="s">
        <v>102</v>
      </c>
      <c r="OCM182" s="3" t="s">
        <v>111</v>
      </c>
      <c r="OCN182" s="3" t="s">
        <v>102</v>
      </c>
      <c r="OCO182" s="3" t="s">
        <v>111</v>
      </c>
      <c r="OCP182" s="3" t="s">
        <v>102</v>
      </c>
      <c r="OCQ182" s="3" t="s">
        <v>111</v>
      </c>
      <c r="OCR182" s="3" t="s">
        <v>102</v>
      </c>
      <c r="OCS182" s="3" t="s">
        <v>111</v>
      </c>
      <c r="OCT182" s="3" t="s">
        <v>102</v>
      </c>
      <c r="OCU182" s="3" t="s">
        <v>111</v>
      </c>
      <c r="OCV182" s="3" t="s">
        <v>102</v>
      </c>
      <c r="OCW182" s="3" t="s">
        <v>111</v>
      </c>
      <c r="OCX182" s="3" t="s">
        <v>102</v>
      </c>
      <c r="OCY182" s="3" t="s">
        <v>111</v>
      </c>
      <c r="OCZ182" s="3" t="s">
        <v>102</v>
      </c>
      <c r="ODA182" s="3" t="s">
        <v>111</v>
      </c>
      <c r="ODB182" s="3" t="s">
        <v>102</v>
      </c>
      <c r="ODC182" s="3" t="s">
        <v>111</v>
      </c>
      <c r="ODD182" s="3" t="s">
        <v>102</v>
      </c>
      <c r="ODE182" s="3" t="s">
        <v>111</v>
      </c>
      <c r="ODF182" s="3" t="s">
        <v>102</v>
      </c>
      <c r="ODG182" s="3" t="s">
        <v>111</v>
      </c>
      <c r="ODH182" s="3" t="s">
        <v>102</v>
      </c>
      <c r="ODI182" s="3" t="s">
        <v>111</v>
      </c>
      <c r="ODJ182" s="3" t="s">
        <v>102</v>
      </c>
      <c r="ODK182" s="3" t="s">
        <v>111</v>
      </c>
      <c r="ODL182" s="3" t="s">
        <v>102</v>
      </c>
      <c r="ODM182" s="3" t="s">
        <v>111</v>
      </c>
      <c r="ODN182" s="3" t="s">
        <v>102</v>
      </c>
      <c r="ODO182" s="3" t="s">
        <v>111</v>
      </c>
      <c r="ODP182" s="3" t="s">
        <v>102</v>
      </c>
      <c r="ODQ182" s="3" t="s">
        <v>111</v>
      </c>
      <c r="ODR182" s="3" t="s">
        <v>102</v>
      </c>
      <c r="ODS182" s="3" t="s">
        <v>111</v>
      </c>
      <c r="ODT182" s="3" t="s">
        <v>102</v>
      </c>
      <c r="ODU182" s="3" t="s">
        <v>111</v>
      </c>
      <c r="ODV182" s="3" t="s">
        <v>102</v>
      </c>
      <c r="ODW182" s="3" t="s">
        <v>111</v>
      </c>
      <c r="ODX182" s="3" t="s">
        <v>102</v>
      </c>
      <c r="ODY182" s="3" t="s">
        <v>111</v>
      </c>
      <c r="ODZ182" s="3" t="s">
        <v>102</v>
      </c>
      <c r="OEA182" s="3" t="s">
        <v>111</v>
      </c>
      <c r="OEB182" s="3" t="s">
        <v>102</v>
      </c>
      <c r="OEC182" s="3" t="s">
        <v>111</v>
      </c>
      <c r="OED182" s="3" t="s">
        <v>102</v>
      </c>
      <c r="OEE182" s="3" t="s">
        <v>111</v>
      </c>
      <c r="OEF182" s="3" t="s">
        <v>102</v>
      </c>
      <c r="OEG182" s="3" t="s">
        <v>111</v>
      </c>
      <c r="OEH182" s="3" t="s">
        <v>102</v>
      </c>
      <c r="OEI182" s="3" t="s">
        <v>111</v>
      </c>
      <c r="OEJ182" s="3" t="s">
        <v>102</v>
      </c>
      <c r="OEK182" s="3" t="s">
        <v>111</v>
      </c>
      <c r="OEL182" s="3" t="s">
        <v>102</v>
      </c>
      <c r="OEM182" s="3" t="s">
        <v>111</v>
      </c>
      <c r="OEN182" s="3" t="s">
        <v>102</v>
      </c>
      <c r="OEO182" s="3" t="s">
        <v>111</v>
      </c>
      <c r="OEP182" s="3" t="s">
        <v>102</v>
      </c>
      <c r="OEQ182" s="3" t="s">
        <v>111</v>
      </c>
      <c r="OER182" s="3" t="s">
        <v>102</v>
      </c>
      <c r="OES182" s="3" t="s">
        <v>111</v>
      </c>
      <c r="OET182" s="3" t="s">
        <v>102</v>
      </c>
      <c r="OEU182" s="3" t="s">
        <v>111</v>
      </c>
      <c r="OEV182" s="3" t="s">
        <v>102</v>
      </c>
      <c r="OEW182" s="3" t="s">
        <v>111</v>
      </c>
      <c r="OEX182" s="3" t="s">
        <v>102</v>
      </c>
      <c r="OEY182" s="3" t="s">
        <v>111</v>
      </c>
      <c r="OEZ182" s="3" t="s">
        <v>102</v>
      </c>
      <c r="OFA182" s="3" t="s">
        <v>111</v>
      </c>
      <c r="OFB182" s="3" t="s">
        <v>102</v>
      </c>
      <c r="OFC182" s="3" t="s">
        <v>111</v>
      </c>
      <c r="OFD182" s="3" t="s">
        <v>102</v>
      </c>
      <c r="OFE182" s="3" t="s">
        <v>111</v>
      </c>
      <c r="OFF182" s="3" t="s">
        <v>102</v>
      </c>
      <c r="OFG182" s="3" t="s">
        <v>111</v>
      </c>
      <c r="OFH182" s="3" t="s">
        <v>102</v>
      </c>
      <c r="OFI182" s="3" t="s">
        <v>111</v>
      </c>
      <c r="OFJ182" s="3" t="s">
        <v>102</v>
      </c>
      <c r="OFK182" s="3" t="s">
        <v>111</v>
      </c>
      <c r="OFL182" s="3" t="s">
        <v>102</v>
      </c>
      <c r="OFM182" s="3" t="s">
        <v>111</v>
      </c>
      <c r="OFN182" s="3" t="s">
        <v>102</v>
      </c>
      <c r="OFO182" s="3" t="s">
        <v>111</v>
      </c>
      <c r="OFP182" s="3" t="s">
        <v>102</v>
      </c>
      <c r="OFQ182" s="3" t="s">
        <v>111</v>
      </c>
      <c r="OFR182" s="3" t="s">
        <v>102</v>
      </c>
      <c r="OFS182" s="3" t="s">
        <v>111</v>
      </c>
      <c r="OFT182" s="3" t="s">
        <v>102</v>
      </c>
      <c r="OFU182" s="3" t="s">
        <v>111</v>
      </c>
      <c r="OFV182" s="3" t="s">
        <v>102</v>
      </c>
      <c r="OFW182" s="3" t="s">
        <v>111</v>
      </c>
      <c r="OFX182" s="3" t="s">
        <v>102</v>
      </c>
      <c r="OFY182" s="3" t="s">
        <v>111</v>
      </c>
      <c r="OFZ182" s="3" t="s">
        <v>102</v>
      </c>
      <c r="OGA182" s="3" t="s">
        <v>111</v>
      </c>
      <c r="OGB182" s="3" t="s">
        <v>102</v>
      </c>
      <c r="OGC182" s="3" t="s">
        <v>111</v>
      </c>
      <c r="OGD182" s="3" t="s">
        <v>102</v>
      </c>
      <c r="OGE182" s="3" t="s">
        <v>111</v>
      </c>
      <c r="OGF182" s="3" t="s">
        <v>102</v>
      </c>
      <c r="OGG182" s="3" t="s">
        <v>111</v>
      </c>
      <c r="OGH182" s="3" t="s">
        <v>102</v>
      </c>
      <c r="OGI182" s="3" t="s">
        <v>111</v>
      </c>
      <c r="OGJ182" s="3" t="s">
        <v>102</v>
      </c>
      <c r="OGK182" s="3" t="s">
        <v>111</v>
      </c>
      <c r="OGL182" s="3" t="s">
        <v>102</v>
      </c>
      <c r="OGM182" s="3" t="s">
        <v>111</v>
      </c>
      <c r="OGN182" s="3" t="s">
        <v>102</v>
      </c>
      <c r="OGO182" s="3" t="s">
        <v>111</v>
      </c>
      <c r="OGP182" s="3" t="s">
        <v>102</v>
      </c>
      <c r="OGQ182" s="3" t="s">
        <v>111</v>
      </c>
      <c r="OGR182" s="3" t="s">
        <v>102</v>
      </c>
      <c r="OGS182" s="3" t="s">
        <v>111</v>
      </c>
      <c r="OGT182" s="3" t="s">
        <v>102</v>
      </c>
      <c r="OGU182" s="3" t="s">
        <v>111</v>
      </c>
      <c r="OGV182" s="3" t="s">
        <v>102</v>
      </c>
      <c r="OGW182" s="3" t="s">
        <v>111</v>
      </c>
      <c r="OGX182" s="3" t="s">
        <v>102</v>
      </c>
      <c r="OGY182" s="3" t="s">
        <v>111</v>
      </c>
      <c r="OGZ182" s="3" t="s">
        <v>102</v>
      </c>
      <c r="OHA182" s="3" t="s">
        <v>111</v>
      </c>
      <c r="OHB182" s="3" t="s">
        <v>102</v>
      </c>
      <c r="OHC182" s="3" t="s">
        <v>111</v>
      </c>
      <c r="OHD182" s="3" t="s">
        <v>102</v>
      </c>
      <c r="OHE182" s="3" t="s">
        <v>111</v>
      </c>
      <c r="OHF182" s="3" t="s">
        <v>102</v>
      </c>
      <c r="OHG182" s="3" t="s">
        <v>111</v>
      </c>
      <c r="OHH182" s="3" t="s">
        <v>102</v>
      </c>
      <c r="OHI182" s="3" t="s">
        <v>111</v>
      </c>
      <c r="OHJ182" s="3" t="s">
        <v>102</v>
      </c>
      <c r="OHK182" s="3" t="s">
        <v>111</v>
      </c>
      <c r="OHL182" s="3" t="s">
        <v>102</v>
      </c>
      <c r="OHM182" s="3" t="s">
        <v>111</v>
      </c>
      <c r="OHN182" s="3" t="s">
        <v>102</v>
      </c>
      <c r="OHO182" s="3" t="s">
        <v>111</v>
      </c>
      <c r="OHP182" s="3" t="s">
        <v>102</v>
      </c>
      <c r="OHQ182" s="3" t="s">
        <v>111</v>
      </c>
      <c r="OHR182" s="3" t="s">
        <v>102</v>
      </c>
      <c r="OHS182" s="3" t="s">
        <v>111</v>
      </c>
      <c r="OHT182" s="3" t="s">
        <v>102</v>
      </c>
      <c r="OHU182" s="3" t="s">
        <v>111</v>
      </c>
      <c r="OHV182" s="3" t="s">
        <v>102</v>
      </c>
      <c r="OHW182" s="3" t="s">
        <v>111</v>
      </c>
      <c r="OHX182" s="3" t="s">
        <v>102</v>
      </c>
      <c r="OHY182" s="3" t="s">
        <v>111</v>
      </c>
      <c r="OHZ182" s="3" t="s">
        <v>102</v>
      </c>
      <c r="OIA182" s="3" t="s">
        <v>111</v>
      </c>
      <c r="OIB182" s="3" t="s">
        <v>102</v>
      </c>
      <c r="OIC182" s="3" t="s">
        <v>111</v>
      </c>
      <c r="OID182" s="3" t="s">
        <v>102</v>
      </c>
      <c r="OIE182" s="3" t="s">
        <v>111</v>
      </c>
      <c r="OIF182" s="3" t="s">
        <v>102</v>
      </c>
      <c r="OIG182" s="3" t="s">
        <v>111</v>
      </c>
      <c r="OIH182" s="3" t="s">
        <v>102</v>
      </c>
      <c r="OII182" s="3" t="s">
        <v>111</v>
      </c>
      <c r="OIJ182" s="3" t="s">
        <v>102</v>
      </c>
      <c r="OIK182" s="3" t="s">
        <v>111</v>
      </c>
      <c r="OIL182" s="3" t="s">
        <v>102</v>
      </c>
      <c r="OIM182" s="3" t="s">
        <v>111</v>
      </c>
      <c r="OIN182" s="3" t="s">
        <v>102</v>
      </c>
      <c r="OIO182" s="3" t="s">
        <v>111</v>
      </c>
      <c r="OIP182" s="3" t="s">
        <v>102</v>
      </c>
      <c r="OIQ182" s="3" t="s">
        <v>111</v>
      </c>
      <c r="OIR182" s="3" t="s">
        <v>102</v>
      </c>
      <c r="OIS182" s="3" t="s">
        <v>111</v>
      </c>
      <c r="OIT182" s="3" t="s">
        <v>102</v>
      </c>
      <c r="OIU182" s="3" t="s">
        <v>111</v>
      </c>
      <c r="OIV182" s="3" t="s">
        <v>102</v>
      </c>
      <c r="OIW182" s="3" t="s">
        <v>111</v>
      </c>
      <c r="OIX182" s="3" t="s">
        <v>102</v>
      </c>
      <c r="OIY182" s="3" t="s">
        <v>111</v>
      </c>
      <c r="OIZ182" s="3" t="s">
        <v>102</v>
      </c>
      <c r="OJA182" s="3" t="s">
        <v>111</v>
      </c>
      <c r="OJB182" s="3" t="s">
        <v>102</v>
      </c>
      <c r="OJC182" s="3" t="s">
        <v>111</v>
      </c>
      <c r="OJD182" s="3" t="s">
        <v>102</v>
      </c>
      <c r="OJE182" s="3" t="s">
        <v>111</v>
      </c>
      <c r="OJF182" s="3" t="s">
        <v>102</v>
      </c>
      <c r="OJG182" s="3" t="s">
        <v>111</v>
      </c>
      <c r="OJH182" s="3" t="s">
        <v>102</v>
      </c>
      <c r="OJI182" s="3" t="s">
        <v>111</v>
      </c>
      <c r="OJJ182" s="3" t="s">
        <v>102</v>
      </c>
      <c r="OJK182" s="3" t="s">
        <v>111</v>
      </c>
      <c r="OJL182" s="3" t="s">
        <v>102</v>
      </c>
      <c r="OJM182" s="3" t="s">
        <v>111</v>
      </c>
      <c r="OJN182" s="3" t="s">
        <v>102</v>
      </c>
      <c r="OJO182" s="3" t="s">
        <v>111</v>
      </c>
      <c r="OJP182" s="3" t="s">
        <v>102</v>
      </c>
      <c r="OJQ182" s="3" t="s">
        <v>111</v>
      </c>
      <c r="OJR182" s="3" t="s">
        <v>102</v>
      </c>
      <c r="OJS182" s="3" t="s">
        <v>111</v>
      </c>
      <c r="OJT182" s="3" t="s">
        <v>102</v>
      </c>
      <c r="OJU182" s="3" t="s">
        <v>111</v>
      </c>
      <c r="OJV182" s="3" t="s">
        <v>102</v>
      </c>
      <c r="OJW182" s="3" t="s">
        <v>111</v>
      </c>
      <c r="OJX182" s="3" t="s">
        <v>102</v>
      </c>
      <c r="OJY182" s="3" t="s">
        <v>111</v>
      </c>
      <c r="OJZ182" s="3" t="s">
        <v>102</v>
      </c>
      <c r="OKA182" s="3" t="s">
        <v>111</v>
      </c>
      <c r="OKB182" s="3" t="s">
        <v>102</v>
      </c>
      <c r="OKC182" s="3" t="s">
        <v>111</v>
      </c>
      <c r="OKD182" s="3" t="s">
        <v>102</v>
      </c>
      <c r="OKE182" s="3" t="s">
        <v>111</v>
      </c>
      <c r="OKF182" s="3" t="s">
        <v>102</v>
      </c>
      <c r="OKG182" s="3" t="s">
        <v>111</v>
      </c>
      <c r="OKH182" s="3" t="s">
        <v>102</v>
      </c>
      <c r="OKI182" s="3" t="s">
        <v>111</v>
      </c>
      <c r="OKJ182" s="3" t="s">
        <v>102</v>
      </c>
      <c r="OKK182" s="3" t="s">
        <v>111</v>
      </c>
      <c r="OKL182" s="3" t="s">
        <v>102</v>
      </c>
      <c r="OKM182" s="3" t="s">
        <v>111</v>
      </c>
      <c r="OKN182" s="3" t="s">
        <v>102</v>
      </c>
      <c r="OKO182" s="3" t="s">
        <v>111</v>
      </c>
      <c r="OKP182" s="3" t="s">
        <v>102</v>
      </c>
      <c r="OKQ182" s="3" t="s">
        <v>111</v>
      </c>
      <c r="OKR182" s="3" t="s">
        <v>102</v>
      </c>
      <c r="OKS182" s="3" t="s">
        <v>111</v>
      </c>
      <c r="OKT182" s="3" t="s">
        <v>102</v>
      </c>
      <c r="OKU182" s="3" t="s">
        <v>111</v>
      </c>
      <c r="OKV182" s="3" t="s">
        <v>102</v>
      </c>
      <c r="OKW182" s="3" t="s">
        <v>111</v>
      </c>
      <c r="OKX182" s="3" t="s">
        <v>102</v>
      </c>
      <c r="OKY182" s="3" t="s">
        <v>111</v>
      </c>
      <c r="OKZ182" s="3" t="s">
        <v>102</v>
      </c>
      <c r="OLA182" s="3" t="s">
        <v>111</v>
      </c>
      <c r="OLB182" s="3" t="s">
        <v>102</v>
      </c>
      <c r="OLC182" s="3" t="s">
        <v>111</v>
      </c>
      <c r="OLD182" s="3" t="s">
        <v>102</v>
      </c>
      <c r="OLE182" s="3" t="s">
        <v>111</v>
      </c>
      <c r="OLF182" s="3" t="s">
        <v>102</v>
      </c>
      <c r="OLG182" s="3" t="s">
        <v>111</v>
      </c>
      <c r="OLH182" s="3" t="s">
        <v>102</v>
      </c>
      <c r="OLI182" s="3" t="s">
        <v>111</v>
      </c>
      <c r="OLJ182" s="3" t="s">
        <v>102</v>
      </c>
      <c r="OLK182" s="3" t="s">
        <v>111</v>
      </c>
      <c r="OLL182" s="3" t="s">
        <v>102</v>
      </c>
      <c r="OLM182" s="3" t="s">
        <v>111</v>
      </c>
      <c r="OLN182" s="3" t="s">
        <v>102</v>
      </c>
      <c r="OLO182" s="3" t="s">
        <v>111</v>
      </c>
      <c r="OLP182" s="3" t="s">
        <v>102</v>
      </c>
      <c r="OLQ182" s="3" t="s">
        <v>111</v>
      </c>
      <c r="OLR182" s="3" t="s">
        <v>102</v>
      </c>
      <c r="OLS182" s="3" t="s">
        <v>111</v>
      </c>
      <c r="OLT182" s="3" t="s">
        <v>102</v>
      </c>
      <c r="OLU182" s="3" t="s">
        <v>111</v>
      </c>
      <c r="OLV182" s="3" t="s">
        <v>102</v>
      </c>
      <c r="OLW182" s="3" t="s">
        <v>111</v>
      </c>
      <c r="OLX182" s="3" t="s">
        <v>102</v>
      </c>
      <c r="OLY182" s="3" t="s">
        <v>111</v>
      </c>
      <c r="OLZ182" s="3" t="s">
        <v>102</v>
      </c>
      <c r="OMA182" s="3" t="s">
        <v>111</v>
      </c>
      <c r="OMB182" s="3" t="s">
        <v>102</v>
      </c>
      <c r="OMC182" s="3" t="s">
        <v>111</v>
      </c>
      <c r="OMD182" s="3" t="s">
        <v>102</v>
      </c>
      <c r="OME182" s="3" t="s">
        <v>111</v>
      </c>
      <c r="OMF182" s="3" t="s">
        <v>102</v>
      </c>
      <c r="OMG182" s="3" t="s">
        <v>111</v>
      </c>
      <c r="OMH182" s="3" t="s">
        <v>102</v>
      </c>
      <c r="OMI182" s="3" t="s">
        <v>111</v>
      </c>
      <c r="OMJ182" s="3" t="s">
        <v>102</v>
      </c>
      <c r="OMK182" s="3" t="s">
        <v>111</v>
      </c>
      <c r="OML182" s="3" t="s">
        <v>102</v>
      </c>
      <c r="OMM182" s="3" t="s">
        <v>111</v>
      </c>
      <c r="OMN182" s="3" t="s">
        <v>102</v>
      </c>
      <c r="OMO182" s="3" t="s">
        <v>111</v>
      </c>
      <c r="OMP182" s="3" t="s">
        <v>102</v>
      </c>
      <c r="OMQ182" s="3" t="s">
        <v>111</v>
      </c>
      <c r="OMR182" s="3" t="s">
        <v>102</v>
      </c>
      <c r="OMS182" s="3" t="s">
        <v>111</v>
      </c>
      <c r="OMT182" s="3" t="s">
        <v>102</v>
      </c>
      <c r="OMU182" s="3" t="s">
        <v>111</v>
      </c>
      <c r="OMV182" s="3" t="s">
        <v>102</v>
      </c>
      <c r="OMW182" s="3" t="s">
        <v>111</v>
      </c>
      <c r="OMX182" s="3" t="s">
        <v>102</v>
      </c>
      <c r="OMY182" s="3" t="s">
        <v>111</v>
      </c>
      <c r="OMZ182" s="3" t="s">
        <v>102</v>
      </c>
      <c r="ONA182" s="3" t="s">
        <v>111</v>
      </c>
      <c r="ONB182" s="3" t="s">
        <v>102</v>
      </c>
      <c r="ONC182" s="3" t="s">
        <v>111</v>
      </c>
      <c r="OND182" s="3" t="s">
        <v>102</v>
      </c>
      <c r="ONE182" s="3" t="s">
        <v>111</v>
      </c>
      <c r="ONF182" s="3" t="s">
        <v>102</v>
      </c>
      <c r="ONG182" s="3" t="s">
        <v>111</v>
      </c>
      <c r="ONH182" s="3" t="s">
        <v>102</v>
      </c>
      <c r="ONI182" s="3" t="s">
        <v>111</v>
      </c>
      <c r="ONJ182" s="3" t="s">
        <v>102</v>
      </c>
      <c r="ONK182" s="3" t="s">
        <v>111</v>
      </c>
      <c r="ONL182" s="3" t="s">
        <v>102</v>
      </c>
      <c r="ONM182" s="3" t="s">
        <v>111</v>
      </c>
      <c r="ONN182" s="3" t="s">
        <v>102</v>
      </c>
      <c r="ONO182" s="3" t="s">
        <v>111</v>
      </c>
      <c r="ONP182" s="3" t="s">
        <v>102</v>
      </c>
      <c r="ONQ182" s="3" t="s">
        <v>111</v>
      </c>
      <c r="ONR182" s="3" t="s">
        <v>102</v>
      </c>
      <c r="ONS182" s="3" t="s">
        <v>111</v>
      </c>
      <c r="ONT182" s="3" t="s">
        <v>102</v>
      </c>
      <c r="ONU182" s="3" t="s">
        <v>111</v>
      </c>
      <c r="ONV182" s="3" t="s">
        <v>102</v>
      </c>
      <c r="ONW182" s="3" t="s">
        <v>111</v>
      </c>
      <c r="ONX182" s="3" t="s">
        <v>102</v>
      </c>
      <c r="ONY182" s="3" t="s">
        <v>111</v>
      </c>
      <c r="ONZ182" s="3" t="s">
        <v>102</v>
      </c>
      <c r="OOA182" s="3" t="s">
        <v>111</v>
      </c>
      <c r="OOB182" s="3" t="s">
        <v>102</v>
      </c>
      <c r="OOC182" s="3" t="s">
        <v>111</v>
      </c>
      <c r="OOD182" s="3" t="s">
        <v>102</v>
      </c>
      <c r="OOE182" s="3" t="s">
        <v>111</v>
      </c>
      <c r="OOF182" s="3" t="s">
        <v>102</v>
      </c>
      <c r="OOG182" s="3" t="s">
        <v>111</v>
      </c>
      <c r="OOH182" s="3" t="s">
        <v>102</v>
      </c>
      <c r="OOI182" s="3" t="s">
        <v>111</v>
      </c>
      <c r="OOJ182" s="3" t="s">
        <v>102</v>
      </c>
      <c r="OOK182" s="3" t="s">
        <v>111</v>
      </c>
      <c r="OOL182" s="3" t="s">
        <v>102</v>
      </c>
      <c r="OOM182" s="3" t="s">
        <v>111</v>
      </c>
      <c r="OON182" s="3" t="s">
        <v>102</v>
      </c>
      <c r="OOO182" s="3" t="s">
        <v>111</v>
      </c>
      <c r="OOP182" s="3" t="s">
        <v>102</v>
      </c>
      <c r="OOQ182" s="3" t="s">
        <v>111</v>
      </c>
      <c r="OOR182" s="3" t="s">
        <v>102</v>
      </c>
      <c r="OOS182" s="3" t="s">
        <v>111</v>
      </c>
      <c r="OOT182" s="3" t="s">
        <v>102</v>
      </c>
      <c r="OOU182" s="3" t="s">
        <v>111</v>
      </c>
      <c r="OOV182" s="3" t="s">
        <v>102</v>
      </c>
      <c r="OOW182" s="3" t="s">
        <v>111</v>
      </c>
      <c r="OOX182" s="3" t="s">
        <v>102</v>
      </c>
      <c r="OOY182" s="3" t="s">
        <v>111</v>
      </c>
      <c r="OOZ182" s="3" t="s">
        <v>102</v>
      </c>
      <c r="OPA182" s="3" t="s">
        <v>111</v>
      </c>
      <c r="OPB182" s="3" t="s">
        <v>102</v>
      </c>
      <c r="OPC182" s="3" t="s">
        <v>111</v>
      </c>
      <c r="OPD182" s="3" t="s">
        <v>102</v>
      </c>
      <c r="OPE182" s="3" t="s">
        <v>111</v>
      </c>
      <c r="OPF182" s="3" t="s">
        <v>102</v>
      </c>
      <c r="OPG182" s="3" t="s">
        <v>111</v>
      </c>
      <c r="OPH182" s="3" t="s">
        <v>102</v>
      </c>
      <c r="OPI182" s="3" t="s">
        <v>111</v>
      </c>
      <c r="OPJ182" s="3" t="s">
        <v>102</v>
      </c>
      <c r="OPK182" s="3" t="s">
        <v>111</v>
      </c>
      <c r="OPL182" s="3" t="s">
        <v>102</v>
      </c>
      <c r="OPM182" s="3" t="s">
        <v>111</v>
      </c>
      <c r="OPN182" s="3" t="s">
        <v>102</v>
      </c>
      <c r="OPO182" s="3" t="s">
        <v>111</v>
      </c>
      <c r="OPP182" s="3" t="s">
        <v>102</v>
      </c>
      <c r="OPQ182" s="3" t="s">
        <v>111</v>
      </c>
      <c r="OPR182" s="3" t="s">
        <v>102</v>
      </c>
      <c r="OPS182" s="3" t="s">
        <v>111</v>
      </c>
      <c r="OPT182" s="3" t="s">
        <v>102</v>
      </c>
      <c r="OPU182" s="3" t="s">
        <v>111</v>
      </c>
      <c r="OPV182" s="3" t="s">
        <v>102</v>
      </c>
      <c r="OPW182" s="3" t="s">
        <v>111</v>
      </c>
      <c r="OPX182" s="3" t="s">
        <v>102</v>
      </c>
      <c r="OPY182" s="3" t="s">
        <v>111</v>
      </c>
      <c r="OPZ182" s="3" t="s">
        <v>102</v>
      </c>
      <c r="OQA182" s="3" t="s">
        <v>111</v>
      </c>
      <c r="OQB182" s="3" t="s">
        <v>102</v>
      </c>
      <c r="OQC182" s="3" t="s">
        <v>111</v>
      </c>
      <c r="OQD182" s="3" t="s">
        <v>102</v>
      </c>
      <c r="OQE182" s="3" t="s">
        <v>111</v>
      </c>
      <c r="OQF182" s="3" t="s">
        <v>102</v>
      </c>
      <c r="OQG182" s="3" t="s">
        <v>111</v>
      </c>
      <c r="OQH182" s="3" t="s">
        <v>102</v>
      </c>
      <c r="OQI182" s="3" t="s">
        <v>111</v>
      </c>
      <c r="OQJ182" s="3" t="s">
        <v>102</v>
      </c>
      <c r="OQK182" s="3" t="s">
        <v>111</v>
      </c>
      <c r="OQL182" s="3" t="s">
        <v>102</v>
      </c>
      <c r="OQM182" s="3" t="s">
        <v>111</v>
      </c>
      <c r="OQN182" s="3" t="s">
        <v>102</v>
      </c>
      <c r="OQO182" s="3" t="s">
        <v>111</v>
      </c>
      <c r="OQP182" s="3" t="s">
        <v>102</v>
      </c>
      <c r="OQQ182" s="3" t="s">
        <v>111</v>
      </c>
      <c r="OQR182" s="3" t="s">
        <v>102</v>
      </c>
      <c r="OQS182" s="3" t="s">
        <v>111</v>
      </c>
      <c r="OQT182" s="3" t="s">
        <v>102</v>
      </c>
      <c r="OQU182" s="3" t="s">
        <v>111</v>
      </c>
      <c r="OQV182" s="3" t="s">
        <v>102</v>
      </c>
      <c r="OQW182" s="3" t="s">
        <v>111</v>
      </c>
      <c r="OQX182" s="3" t="s">
        <v>102</v>
      </c>
      <c r="OQY182" s="3" t="s">
        <v>111</v>
      </c>
      <c r="OQZ182" s="3" t="s">
        <v>102</v>
      </c>
      <c r="ORA182" s="3" t="s">
        <v>111</v>
      </c>
      <c r="ORB182" s="3" t="s">
        <v>102</v>
      </c>
      <c r="ORC182" s="3" t="s">
        <v>111</v>
      </c>
      <c r="ORD182" s="3" t="s">
        <v>102</v>
      </c>
      <c r="ORE182" s="3" t="s">
        <v>111</v>
      </c>
      <c r="ORF182" s="3" t="s">
        <v>102</v>
      </c>
      <c r="ORG182" s="3" t="s">
        <v>111</v>
      </c>
      <c r="ORH182" s="3" t="s">
        <v>102</v>
      </c>
      <c r="ORI182" s="3" t="s">
        <v>111</v>
      </c>
      <c r="ORJ182" s="3" t="s">
        <v>102</v>
      </c>
      <c r="ORK182" s="3" t="s">
        <v>111</v>
      </c>
      <c r="ORL182" s="3" t="s">
        <v>102</v>
      </c>
      <c r="ORM182" s="3" t="s">
        <v>111</v>
      </c>
      <c r="ORN182" s="3" t="s">
        <v>102</v>
      </c>
      <c r="ORO182" s="3" t="s">
        <v>111</v>
      </c>
      <c r="ORP182" s="3" t="s">
        <v>102</v>
      </c>
      <c r="ORQ182" s="3" t="s">
        <v>111</v>
      </c>
      <c r="ORR182" s="3" t="s">
        <v>102</v>
      </c>
      <c r="ORS182" s="3" t="s">
        <v>111</v>
      </c>
      <c r="ORT182" s="3" t="s">
        <v>102</v>
      </c>
      <c r="ORU182" s="3" t="s">
        <v>111</v>
      </c>
      <c r="ORV182" s="3" t="s">
        <v>102</v>
      </c>
      <c r="ORW182" s="3" t="s">
        <v>111</v>
      </c>
      <c r="ORX182" s="3" t="s">
        <v>102</v>
      </c>
      <c r="ORY182" s="3" t="s">
        <v>111</v>
      </c>
      <c r="ORZ182" s="3" t="s">
        <v>102</v>
      </c>
      <c r="OSA182" s="3" t="s">
        <v>111</v>
      </c>
      <c r="OSB182" s="3" t="s">
        <v>102</v>
      </c>
      <c r="OSC182" s="3" t="s">
        <v>111</v>
      </c>
      <c r="OSD182" s="3" t="s">
        <v>102</v>
      </c>
      <c r="OSE182" s="3" t="s">
        <v>111</v>
      </c>
      <c r="OSF182" s="3" t="s">
        <v>102</v>
      </c>
      <c r="OSG182" s="3" t="s">
        <v>111</v>
      </c>
      <c r="OSH182" s="3" t="s">
        <v>102</v>
      </c>
      <c r="OSI182" s="3" t="s">
        <v>111</v>
      </c>
      <c r="OSJ182" s="3" t="s">
        <v>102</v>
      </c>
      <c r="OSK182" s="3" t="s">
        <v>111</v>
      </c>
      <c r="OSL182" s="3" t="s">
        <v>102</v>
      </c>
      <c r="OSM182" s="3" t="s">
        <v>111</v>
      </c>
      <c r="OSN182" s="3" t="s">
        <v>102</v>
      </c>
      <c r="OSO182" s="3" t="s">
        <v>111</v>
      </c>
      <c r="OSP182" s="3" t="s">
        <v>102</v>
      </c>
      <c r="OSQ182" s="3" t="s">
        <v>111</v>
      </c>
      <c r="OSR182" s="3" t="s">
        <v>102</v>
      </c>
      <c r="OSS182" s="3" t="s">
        <v>111</v>
      </c>
      <c r="OST182" s="3" t="s">
        <v>102</v>
      </c>
      <c r="OSU182" s="3" t="s">
        <v>111</v>
      </c>
      <c r="OSV182" s="3" t="s">
        <v>102</v>
      </c>
      <c r="OSW182" s="3" t="s">
        <v>111</v>
      </c>
      <c r="OSX182" s="3" t="s">
        <v>102</v>
      </c>
      <c r="OSY182" s="3" t="s">
        <v>111</v>
      </c>
      <c r="OSZ182" s="3" t="s">
        <v>102</v>
      </c>
      <c r="OTA182" s="3" t="s">
        <v>111</v>
      </c>
      <c r="OTB182" s="3" t="s">
        <v>102</v>
      </c>
      <c r="OTC182" s="3" t="s">
        <v>111</v>
      </c>
      <c r="OTD182" s="3" t="s">
        <v>102</v>
      </c>
      <c r="OTE182" s="3" t="s">
        <v>111</v>
      </c>
      <c r="OTF182" s="3" t="s">
        <v>102</v>
      </c>
      <c r="OTG182" s="3" t="s">
        <v>111</v>
      </c>
      <c r="OTH182" s="3" t="s">
        <v>102</v>
      </c>
      <c r="OTI182" s="3" t="s">
        <v>111</v>
      </c>
      <c r="OTJ182" s="3" t="s">
        <v>102</v>
      </c>
      <c r="OTK182" s="3" t="s">
        <v>111</v>
      </c>
      <c r="OTL182" s="3" t="s">
        <v>102</v>
      </c>
      <c r="OTM182" s="3" t="s">
        <v>111</v>
      </c>
      <c r="OTN182" s="3" t="s">
        <v>102</v>
      </c>
      <c r="OTO182" s="3" t="s">
        <v>111</v>
      </c>
      <c r="OTP182" s="3" t="s">
        <v>102</v>
      </c>
      <c r="OTQ182" s="3" t="s">
        <v>111</v>
      </c>
      <c r="OTR182" s="3" t="s">
        <v>102</v>
      </c>
      <c r="OTS182" s="3" t="s">
        <v>111</v>
      </c>
      <c r="OTT182" s="3" t="s">
        <v>102</v>
      </c>
      <c r="OTU182" s="3" t="s">
        <v>111</v>
      </c>
      <c r="OTV182" s="3" t="s">
        <v>102</v>
      </c>
      <c r="OTW182" s="3" t="s">
        <v>111</v>
      </c>
      <c r="OTX182" s="3" t="s">
        <v>102</v>
      </c>
      <c r="OTY182" s="3" t="s">
        <v>111</v>
      </c>
      <c r="OTZ182" s="3" t="s">
        <v>102</v>
      </c>
      <c r="OUA182" s="3" t="s">
        <v>111</v>
      </c>
      <c r="OUB182" s="3" t="s">
        <v>102</v>
      </c>
      <c r="OUC182" s="3" t="s">
        <v>111</v>
      </c>
      <c r="OUD182" s="3" t="s">
        <v>102</v>
      </c>
      <c r="OUE182" s="3" t="s">
        <v>111</v>
      </c>
      <c r="OUF182" s="3" t="s">
        <v>102</v>
      </c>
      <c r="OUG182" s="3" t="s">
        <v>111</v>
      </c>
      <c r="OUH182" s="3" t="s">
        <v>102</v>
      </c>
      <c r="OUI182" s="3" t="s">
        <v>111</v>
      </c>
      <c r="OUJ182" s="3" t="s">
        <v>102</v>
      </c>
      <c r="OUK182" s="3" t="s">
        <v>111</v>
      </c>
      <c r="OUL182" s="3" t="s">
        <v>102</v>
      </c>
      <c r="OUM182" s="3" t="s">
        <v>111</v>
      </c>
      <c r="OUN182" s="3" t="s">
        <v>102</v>
      </c>
      <c r="OUO182" s="3" t="s">
        <v>111</v>
      </c>
      <c r="OUP182" s="3" t="s">
        <v>102</v>
      </c>
      <c r="OUQ182" s="3" t="s">
        <v>111</v>
      </c>
      <c r="OUR182" s="3" t="s">
        <v>102</v>
      </c>
      <c r="OUS182" s="3" t="s">
        <v>111</v>
      </c>
      <c r="OUT182" s="3" t="s">
        <v>102</v>
      </c>
      <c r="OUU182" s="3" t="s">
        <v>111</v>
      </c>
      <c r="OUV182" s="3" t="s">
        <v>102</v>
      </c>
      <c r="OUW182" s="3" t="s">
        <v>111</v>
      </c>
      <c r="OUX182" s="3" t="s">
        <v>102</v>
      </c>
      <c r="OUY182" s="3" t="s">
        <v>111</v>
      </c>
      <c r="OUZ182" s="3" t="s">
        <v>102</v>
      </c>
      <c r="OVA182" s="3" t="s">
        <v>111</v>
      </c>
      <c r="OVB182" s="3" t="s">
        <v>102</v>
      </c>
      <c r="OVC182" s="3" t="s">
        <v>111</v>
      </c>
      <c r="OVD182" s="3" t="s">
        <v>102</v>
      </c>
      <c r="OVE182" s="3" t="s">
        <v>111</v>
      </c>
      <c r="OVF182" s="3" t="s">
        <v>102</v>
      </c>
      <c r="OVG182" s="3" t="s">
        <v>111</v>
      </c>
      <c r="OVH182" s="3" t="s">
        <v>102</v>
      </c>
      <c r="OVI182" s="3" t="s">
        <v>111</v>
      </c>
      <c r="OVJ182" s="3" t="s">
        <v>102</v>
      </c>
      <c r="OVK182" s="3" t="s">
        <v>111</v>
      </c>
      <c r="OVL182" s="3" t="s">
        <v>102</v>
      </c>
      <c r="OVM182" s="3" t="s">
        <v>111</v>
      </c>
      <c r="OVN182" s="3" t="s">
        <v>102</v>
      </c>
      <c r="OVO182" s="3" t="s">
        <v>111</v>
      </c>
      <c r="OVP182" s="3" t="s">
        <v>102</v>
      </c>
      <c r="OVQ182" s="3" t="s">
        <v>111</v>
      </c>
      <c r="OVR182" s="3" t="s">
        <v>102</v>
      </c>
      <c r="OVS182" s="3" t="s">
        <v>111</v>
      </c>
      <c r="OVT182" s="3" t="s">
        <v>102</v>
      </c>
      <c r="OVU182" s="3" t="s">
        <v>111</v>
      </c>
      <c r="OVV182" s="3" t="s">
        <v>102</v>
      </c>
      <c r="OVW182" s="3" t="s">
        <v>111</v>
      </c>
      <c r="OVX182" s="3" t="s">
        <v>102</v>
      </c>
      <c r="OVY182" s="3" t="s">
        <v>111</v>
      </c>
      <c r="OVZ182" s="3" t="s">
        <v>102</v>
      </c>
      <c r="OWA182" s="3" t="s">
        <v>111</v>
      </c>
      <c r="OWB182" s="3" t="s">
        <v>102</v>
      </c>
      <c r="OWC182" s="3" t="s">
        <v>111</v>
      </c>
      <c r="OWD182" s="3" t="s">
        <v>102</v>
      </c>
      <c r="OWE182" s="3" t="s">
        <v>111</v>
      </c>
      <c r="OWF182" s="3" t="s">
        <v>102</v>
      </c>
      <c r="OWG182" s="3" t="s">
        <v>111</v>
      </c>
      <c r="OWH182" s="3" t="s">
        <v>102</v>
      </c>
      <c r="OWI182" s="3" t="s">
        <v>111</v>
      </c>
      <c r="OWJ182" s="3" t="s">
        <v>102</v>
      </c>
      <c r="OWK182" s="3" t="s">
        <v>111</v>
      </c>
      <c r="OWL182" s="3" t="s">
        <v>102</v>
      </c>
      <c r="OWM182" s="3" t="s">
        <v>111</v>
      </c>
      <c r="OWN182" s="3" t="s">
        <v>102</v>
      </c>
      <c r="OWO182" s="3" t="s">
        <v>111</v>
      </c>
      <c r="OWP182" s="3" t="s">
        <v>102</v>
      </c>
      <c r="OWQ182" s="3" t="s">
        <v>111</v>
      </c>
      <c r="OWR182" s="3" t="s">
        <v>102</v>
      </c>
      <c r="OWS182" s="3" t="s">
        <v>111</v>
      </c>
      <c r="OWT182" s="3" t="s">
        <v>102</v>
      </c>
      <c r="OWU182" s="3" t="s">
        <v>111</v>
      </c>
      <c r="OWV182" s="3" t="s">
        <v>102</v>
      </c>
      <c r="OWW182" s="3" t="s">
        <v>111</v>
      </c>
      <c r="OWX182" s="3" t="s">
        <v>102</v>
      </c>
      <c r="OWY182" s="3" t="s">
        <v>111</v>
      </c>
      <c r="OWZ182" s="3" t="s">
        <v>102</v>
      </c>
      <c r="OXA182" s="3" t="s">
        <v>111</v>
      </c>
      <c r="OXB182" s="3" t="s">
        <v>102</v>
      </c>
      <c r="OXC182" s="3" t="s">
        <v>111</v>
      </c>
      <c r="OXD182" s="3" t="s">
        <v>102</v>
      </c>
      <c r="OXE182" s="3" t="s">
        <v>111</v>
      </c>
      <c r="OXF182" s="3" t="s">
        <v>102</v>
      </c>
      <c r="OXG182" s="3" t="s">
        <v>111</v>
      </c>
      <c r="OXH182" s="3" t="s">
        <v>102</v>
      </c>
      <c r="OXI182" s="3" t="s">
        <v>111</v>
      </c>
      <c r="OXJ182" s="3" t="s">
        <v>102</v>
      </c>
      <c r="OXK182" s="3" t="s">
        <v>111</v>
      </c>
      <c r="OXL182" s="3" t="s">
        <v>102</v>
      </c>
      <c r="OXM182" s="3" t="s">
        <v>111</v>
      </c>
      <c r="OXN182" s="3" t="s">
        <v>102</v>
      </c>
      <c r="OXO182" s="3" t="s">
        <v>111</v>
      </c>
      <c r="OXP182" s="3" t="s">
        <v>102</v>
      </c>
      <c r="OXQ182" s="3" t="s">
        <v>111</v>
      </c>
      <c r="OXR182" s="3" t="s">
        <v>102</v>
      </c>
      <c r="OXS182" s="3" t="s">
        <v>111</v>
      </c>
      <c r="OXT182" s="3" t="s">
        <v>102</v>
      </c>
      <c r="OXU182" s="3" t="s">
        <v>111</v>
      </c>
      <c r="OXV182" s="3" t="s">
        <v>102</v>
      </c>
      <c r="OXW182" s="3" t="s">
        <v>111</v>
      </c>
      <c r="OXX182" s="3" t="s">
        <v>102</v>
      </c>
      <c r="OXY182" s="3" t="s">
        <v>111</v>
      </c>
      <c r="OXZ182" s="3" t="s">
        <v>102</v>
      </c>
      <c r="OYA182" s="3" t="s">
        <v>111</v>
      </c>
      <c r="OYB182" s="3" t="s">
        <v>102</v>
      </c>
      <c r="OYC182" s="3" t="s">
        <v>111</v>
      </c>
      <c r="OYD182" s="3" t="s">
        <v>102</v>
      </c>
      <c r="OYE182" s="3" t="s">
        <v>111</v>
      </c>
      <c r="OYF182" s="3" t="s">
        <v>102</v>
      </c>
      <c r="OYG182" s="3" t="s">
        <v>111</v>
      </c>
      <c r="OYH182" s="3" t="s">
        <v>102</v>
      </c>
      <c r="OYI182" s="3" t="s">
        <v>111</v>
      </c>
      <c r="OYJ182" s="3" t="s">
        <v>102</v>
      </c>
      <c r="OYK182" s="3" t="s">
        <v>111</v>
      </c>
      <c r="OYL182" s="3" t="s">
        <v>102</v>
      </c>
      <c r="OYM182" s="3" t="s">
        <v>111</v>
      </c>
      <c r="OYN182" s="3" t="s">
        <v>102</v>
      </c>
      <c r="OYO182" s="3" t="s">
        <v>111</v>
      </c>
      <c r="OYP182" s="3" t="s">
        <v>102</v>
      </c>
      <c r="OYQ182" s="3" t="s">
        <v>111</v>
      </c>
      <c r="OYR182" s="3" t="s">
        <v>102</v>
      </c>
      <c r="OYS182" s="3" t="s">
        <v>111</v>
      </c>
      <c r="OYT182" s="3" t="s">
        <v>102</v>
      </c>
      <c r="OYU182" s="3" t="s">
        <v>111</v>
      </c>
      <c r="OYV182" s="3" t="s">
        <v>102</v>
      </c>
      <c r="OYW182" s="3" t="s">
        <v>111</v>
      </c>
      <c r="OYX182" s="3" t="s">
        <v>102</v>
      </c>
      <c r="OYY182" s="3" t="s">
        <v>111</v>
      </c>
      <c r="OYZ182" s="3" t="s">
        <v>102</v>
      </c>
      <c r="OZA182" s="3" t="s">
        <v>111</v>
      </c>
      <c r="OZB182" s="3" t="s">
        <v>102</v>
      </c>
      <c r="OZC182" s="3" t="s">
        <v>111</v>
      </c>
      <c r="OZD182" s="3" t="s">
        <v>102</v>
      </c>
      <c r="OZE182" s="3" t="s">
        <v>111</v>
      </c>
      <c r="OZF182" s="3" t="s">
        <v>102</v>
      </c>
      <c r="OZG182" s="3" t="s">
        <v>111</v>
      </c>
      <c r="OZH182" s="3" t="s">
        <v>102</v>
      </c>
      <c r="OZI182" s="3" t="s">
        <v>111</v>
      </c>
      <c r="OZJ182" s="3" t="s">
        <v>102</v>
      </c>
      <c r="OZK182" s="3" t="s">
        <v>111</v>
      </c>
      <c r="OZL182" s="3" t="s">
        <v>102</v>
      </c>
      <c r="OZM182" s="3" t="s">
        <v>111</v>
      </c>
      <c r="OZN182" s="3" t="s">
        <v>102</v>
      </c>
      <c r="OZO182" s="3" t="s">
        <v>111</v>
      </c>
      <c r="OZP182" s="3" t="s">
        <v>102</v>
      </c>
      <c r="OZQ182" s="3" t="s">
        <v>111</v>
      </c>
      <c r="OZR182" s="3" t="s">
        <v>102</v>
      </c>
      <c r="OZS182" s="3" t="s">
        <v>111</v>
      </c>
      <c r="OZT182" s="3" t="s">
        <v>102</v>
      </c>
      <c r="OZU182" s="3" t="s">
        <v>111</v>
      </c>
      <c r="OZV182" s="3" t="s">
        <v>102</v>
      </c>
      <c r="OZW182" s="3" t="s">
        <v>111</v>
      </c>
      <c r="OZX182" s="3" t="s">
        <v>102</v>
      </c>
      <c r="OZY182" s="3" t="s">
        <v>111</v>
      </c>
      <c r="OZZ182" s="3" t="s">
        <v>102</v>
      </c>
      <c r="PAA182" s="3" t="s">
        <v>111</v>
      </c>
      <c r="PAB182" s="3" t="s">
        <v>102</v>
      </c>
      <c r="PAC182" s="3" t="s">
        <v>111</v>
      </c>
      <c r="PAD182" s="3" t="s">
        <v>102</v>
      </c>
      <c r="PAE182" s="3" t="s">
        <v>111</v>
      </c>
      <c r="PAF182" s="3" t="s">
        <v>102</v>
      </c>
      <c r="PAG182" s="3" t="s">
        <v>111</v>
      </c>
      <c r="PAH182" s="3" t="s">
        <v>102</v>
      </c>
      <c r="PAI182" s="3" t="s">
        <v>111</v>
      </c>
      <c r="PAJ182" s="3" t="s">
        <v>102</v>
      </c>
      <c r="PAK182" s="3" t="s">
        <v>111</v>
      </c>
      <c r="PAL182" s="3" t="s">
        <v>102</v>
      </c>
      <c r="PAM182" s="3" t="s">
        <v>111</v>
      </c>
      <c r="PAN182" s="3" t="s">
        <v>102</v>
      </c>
      <c r="PAO182" s="3" t="s">
        <v>111</v>
      </c>
      <c r="PAP182" s="3" t="s">
        <v>102</v>
      </c>
      <c r="PAQ182" s="3" t="s">
        <v>111</v>
      </c>
      <c r="PAR182" s="3" t="s">
        <v>102</v>
      </c>
      <c r="PAS182" s="3" t="s">
        <v>111</v>
      </c>
      <c r="PAT182" s="3" t="s">
        <v>102</v>
      </c>
      <c r="PAU182" s="3" t="s">
        <v>111</v>
      </c>
      <c r="PAV182" s="3" t="s">
        <v>102</v>
      </c>
      <c r="PAW182" s="3" t="s">
        <v>111</v>
      </c>
      <c r="PAX182" s="3" t="s">
        <v>102</v>
      </c>
      <c r="PAY182" s="3" t="s">
        <v>111</v>
      </c>
      <c r="PAZ182" s="3" t="s">
        <v>102</v>
      </c>
      <c r="PBA182" s="3" t="s">
        <v>111</v>
      </c>
      <c r="PBB182" s="3" t="s">
        <v>102</v>
      </c>
      <c r="PBC182" s="3" t="s">
        <v>111</v>
      </c>
      <c r="PBD182" s="3" t="s">
        <v>102</v>
      </c>
      <c r="PBE182" s="3" t="s">
        <v>111</v>
      </c>
      <c r="PBF182" s="3" t="s">
        <v>102</v>
      </c>
      <c r="PBG182" s="3" t="s">
        <v>111</v>
      </c>
      <c r="PBH182" s="3" t="s">
        <v>102</v>
      </c>
      <c r="PBI182" s="3" t="s">
        <v>111</v>
      </c>
      <c r="PBJ182" s="3" t="s">
        <v>102</v>
      </c>
      <c r="PBK182" s="3" t="s">
        <v>111</v>
      </c>
      <c r="PBL182" s="3" t="s">
        <v>102</v>
      </c>
      <c r="PBM182" s="3" t="s">
        <v>111</v>
      </c>
      <c r="PBN182" s="3" t="s">
        <v>102</v>
      </c>
      <c r="PBO182" s="3" t="s">
        <v>111</v>
      </c>
      <c r="PBP182" s="3" t="s">
        <v>102</v>
      </c>
      <c r="PBQ182" s="3" t="s">
        <v>111</v>
      </c>
      <c r="PBR182" s="3" t="s">
        <v>102</v>
      </c>
      <c r="PBS182" s="3" t="s">
        <v>111</v>
      </c>
      <c r="PBT182" s="3" t="s">
        <v>102</v>
      </c>
      <c r="PBU182" s="3" t="s">
        <v>111</v>
      </c>
      <c r="PBV182" s="3" t="s">
        <v>102</v>
      </c>
      <c r="PBW182" s="3" t="s">
        <v>111</v>
      </c>
      <c r="PBX182" s="3" t="s">
        <v>102</v>
      </c>
      <c r="PBY182" s="3" t="s">
        <v>111</v>
      </c>
      <c r="PBZ182" s="3" t="s">
        <v>102</v>
      </c>
      <c r="PCA182" s="3" t="s">
        <v>111</v>
      </c>
      <c r="PCB182" s="3" t="s">
        <v>102</v>
      </c>
      <c r="PCC182" s="3" t="s">
        <v>111</v>
      </c>
      <c r="PCD182" s="3" t="s">
        <v>102</v>
      </c>
      <c r="PCE182" s="3" t="s">
        <v>111</v>
      </c>
      <c r="PCF182" s="3" t="s">
        <v>102</v>
      </c>
      <c r="PCG182" s="3" t="s">
        <v>111</v>
      </c>
      <c r="PCH182" s="3" t="s">
        <v>102</v>
      </c>
      <c r="PCI182" s="3" t="s">
        <v>111</v>
      </c>
      <c r="PCJ182" s="3" t="s">
        <v>102</v>
      </c>
      <c r="PCK182" s="3" t="s">
        <v>111</v>
      </c>
      <c r="PCL182" s="3" t="s">
        <v>102</v>
      </c>
      <c r="PCM182" s="3" t="s">
        <v>111</v>
      </c>
      <c r="PCN182" s="3" t="s">
        <v>102</v>
      </c>
      <c r="PCO182" s="3" t="s">
        <v>111</v>
      </c>
      <c r="PCP182" s="3" t="s">
        <v>102</v>
      </c>
      <c r="PCQ182" s="3" t="s">
        <v>111</v>
      </c>
      <c r="PCR182" s="3" t="s">
        <v>102</v>
      </c>
      <c r="PCS182" s="3" t="s">
        <v>111</v>
      </c>
      <c r="PCT182" s="3" t="s">
        <v>102</v>
      </c>
      <c r="PCU182" s="3" t="s">
        <v>111</v>
      </c>
      <c r="PCV182" s="3" t="s">
        <v>102</v>
      </c>
      <c r="PCW182" s="3" t="s">
        <v>111</v>
      </c>
      <c r="PCX182" s="3" t="s">
        <v>102</v>
      </c>
      <c r="PCY182" s="3" t="s">
        <v>111</v>
      </c>
      <c r="PCZ182" s="3" t="s">
        <v>102</v>
      </c>
      <c r="PDA182" s="3" t="s">
        <v>111</v>
      </c>
      <c r="PDB182" s="3" t="s">
        <v>102</v>
      </c>
      <c r="PDC182" s="3" t="s">
        <v>111</v>
      </c>
      <c r="PDD182" s="3" t="s">
        <v>102</v>
      </c>
      <c r="PDE182" s="3" t="s">
        <v>111</v>
      </c>
      <c r="PDF182" s="3" t="s">
        <v>102</v>
      </c>
      <c r="PDG182" s="3" t="s">
        <v>111</v>
      </c>
      <c r="PDH182" s="3" t="s">
        <v>102</v>
      </c>
      <c r="PDI182" s="3" t="s">
        <v>111</v>
      </c>
      <c r="PDJ182" s="3" t="s">
        <v>102</v>
      </c>
      <c r="PDK182" s="3" t="s">
        <v>111</v>
      </c>
      <c r="PDL182" s="3" t="s">
        <v>102</v>
      </c>
      <c r="PDM182" s="3" t="s">
        <v>111</v>
      </c>
      <c r="PDN182" s="3" t="s">
        <v>102</v>
      </c>
      <c r="PDO182" s="3" t="s">
        <v>111</v>
      </c>
      <c r="PDP182" s="3" t="s">
        <v>102</v>
      </c>
      <c r="PDQ182" s="3" t="s">
        <v>111</v>
      </c>
      <c r="PDR182" s="3" t="s">
        <v>102</v>
      </c>
      <c r="PDS182" s="3" t="s">
        <v>111</v>
      </c>
      <c r="PDT182" s="3" t="s">
        <v>102</v>
      </c>
      <c r="PDU182" s="3" t="s">
        <v>111</v>
      </c>
      <c r="PDV182" s="3" t="s">
        <v>102</v>
      </c>
      <c r="PDW182" s="3" t="s">
        <v>111</v>
      </c>
      <c r="PDX182" s="3" t="s">
        <v>102</v>
      </c>
      <c r="PDY182" s="3" t="s">
        <v>111</v>
      </c>
      <c r="PDZ182" s="3" t="s">
        <v>102</v>
      </c>
      <c r="PEA182" s="3" t="s">
        <v>111</v>
      </c>
      <c r="PEB182" s="3" t="s">
        <v>102</v>
      </c>
      <c r="PEC182" s="3" t="s">
        <v>111</v>
      </c>
      <c r="PED182" s="3" t="s">
        <v>102</v>
      </c>
      <c r="PEE182" s="3" t="s">
        <v>111</v>
      </c>
      <c r="PEF182" s="3" t="s">
        <v>102</v>
      </c>
      <c r="PEG182" s="3" t="s">
        <v>111</v>
      </c>
      <c r="PEH182" s="3" t="s">
        <v>102</v>
      </c>
      <c r="PEI182" s="3" t="s">
        <v>111</v>
      </c>
      <c r="PEJ182" s="3" t="s">
        <v>102</v>
      </c>
      <c r="PEK182" s="3" t="s">
        <v>111</v>
      </c>
      <c r="PEL182" s="3" t="s">
        <v>102</v>
      </c>
      <c r="PEM182" s="3" t="s">
        <v>111</v>
      </c>
      <c r="PEN182" s="3" t="s">
        <v>102</v>
      </c>
      <c r="PEO182" s="3" t="s">
        <v>111</v>
      </c>
      <c r="PEP182" s="3" t="s">
        <v>102</v>
      </c>
      <c r="PEQ182" s="3" t="s">
        <v>111</v>
      </c>
      <c r="PER182" s="3" t="s">
        <v>102</v>
      </c>
      <c r="PES182" s="3" t="s">
        <v>111</v>
      </c>
      <c r="PET182" s="3" t="s">
        <v>102</v>
      </c>
      <c r="PEU182" s="3" t="s">
        <v>111</v>
      </c>
      <c r="PEV182" s="3" t="s">
        <v>102</v>
      </c>
      <c r="PEW182" s="3" t="s">
        <v>111</v>
      </c>
      <c r="PEX182" s="3" t="s">
        <v>102</v>
      </c>
      <c r="PEY182" s="3" t="s">
        <v>111</v>
      </c>
      <c r="PEZ182" s="3" t="s">
        <v>102</v>
      </c>
      <c r="PFA182" s="3" t="s">
        <v>111</v>
      </c>
      <c r="PFB182" s="3" t="s">
        <v>102</v>
      </c>
      <c r="PFC182" s="3" t="s">
        <v>111</v>
      </c>
      <c r="PFD182" s="3" t="s">
        <v>102</v>
      </c>
      <c r="PFE182" s="3" t="s">
        <v>111</v>
      </c>
      <c r="PFF182" s="3" t="s">
        <v>102</v>
      </c>
      <c r="PFG182" s="3" t="s">
        <v>111</v>
      </c>
      <c r="PFH182" s="3" t="s">
        <v>102</v>
      </c>
      <c r="PFI182" s="3" t="s">
        <v>111</v>
      </c>
      <c r="PFJ182" s="3" t="s">
        <v>102</v>
      </c>
      <c r="PFK182" s="3" t="s">
        <v>111</v>
      </c>
      <c r="PFL182" s="3" t="s">
        <v>102</v>
      </c>
      <c r="PFM182" s="3" t="s">
        <v>111</v>
      </c>
      <c r="PFN182" s="3" t="s">
        <v>102</v>
      </c>
      <c r="PFO182" s="3" t="s">
        <v>111</v>
      </c>
      <c r="PFP182" s="3" t="s">
        <v>102</v>
      </c>
      <c r="PFQ182" s="3" t="s">
        <v>111</v>
      </c>
      <c r="PFR182" s="3" t="s">
        <v>102</v>
      </c>
      <c r="PFS182" s="3" t="s">
        <v>111</v>
      </c>
      <c r="PFT182" s="3" t="s">
        <v>102</v>
      </c>
      <c r="PFU182" s="3" t="s">
        <v>111</v>
      </c>
      <c r="PFV182" s="3" t="s">
        <v>102</v>
      </c>
      <c r="PFW182" s="3" t="s">
        <v>111</v>
      </c>
      <c r="PFX182" s="3" t="s">
        <v>102</v>
      </c>
      <c r="PFY182" s="3" t="s">
        <v>111</v>
      </c>
      <c r="PFZ182" s="3" t="s">
        <v>102</v>
      </c>
      <c r="PGA182" s="3" t="s">
        <v>111</v>
      </c>
      <c r="PGB182" s="3" t="s">
        <v>102</v>
      </c>
      <c r="PGC182" s="3" t="s">
        <v>111</v>
      </c>
      <c r="PGD182" s="3" t="s">
        <v>102</v>
      </c>
      <c r="PGE182" s="3" t="s">
        <v>111</v>
      </c>
      <c r="PGF182" s="3" t="s">
        <v>102</v>
      </c>
      <c r="PGG182" s="3" t="s">
        <v>111</v>
      </c>
      <c r="PGH182" s="3" t="s">
        <v>102</v>
      </c>
      <c r="PGI182" s="3" t="s">
        <v>111</v>
      </c>
      <c r="PGJ182" s="3" t="s">
        <v>102</v>
      </c>
      <c r="PGK182" s="3" t="s">
        <v>111</v>
      </c>
      <c r="PGL182" s="3" t="s">
        <v>102</v>
      </c>
      <c r="PGM182" s="3" t="s">
        <v>111</v>
      </c>
      <c r="PGN182" s="3" t="s">
        <v>102</v>
      </c>
      <c r="PGO182" s="3" t="s">
        <v>111</v>
      </c>
      <c r="PGP182" s="3" t="s">
        <v>102</v>
      </c>
      <c r="PGQ182" s="3" t="s">
        <v>111</v>
      </c>
      <c r="PGR182" s="3" t="s">
        <v>102</v>
      </c>
      <c r="PGS182" s="3" t="s">
        <v>111</v>
      </c>
      <c r="PGT182" s="3" t="s">
        <v>102</v>
      </c>
      <c r="PGU182" s="3" t="s">
        <v>111</v>
      </c>
      <c r="PGV182" s="3" t="s">
        <v>102</v>
      </c>
      <c r="PGW182" s="3" t="s">
        <v>111</v>
      </c>
      <c r="PGX182" s="3" t="s">
        <v>102</v>
      </c>
      <c r="PGY182" s="3" t="s">
        <v>111</v>
      </c>
      <c r="PGZ182" s="3" t="s">
        <v>102</v>
      </c>
      <c r="PHA182" s="3" t="s">
        <v>111</v>
      </c>
      <c r="PHB182" s="3" t="s">
        <v>102</v>
      </c>
      <c r="PHC182" s="3" t="s">
        <v>111</v>
      </c>
      <c r="PHD182" s="3" t="s">
        <v>102</v>
      </c>
      <c r="PHE182" s="3" t="s">
        <v>111</v>
      </c>
      <c r="PHF182" s="3" t="s">
        <v>102</v>
      </c>
      <c r="PHG182" s="3" t="s">
        <v>111</v>
      </c>
      <c r="PHH182" s="3" t="s">
        <v>102</v>
      </c>
      <c r="PHI182" s="3" t="s">
        <v>111</v>
      </c>
      <c r="PHJ182" s="3" t="s">
        <v>102</v>
      </c>
      <c r="PHK182" s="3" t="s">
        <v>111</v>
      </c>
      <c r="PHL182" s="3" t="s">
        <v>102</v>
      </c>
      <c r="PHM182" s="3" t="s">
        <v>111</v>
      </c>
      <c r="PHN182" s="3" t="s">
        <v>102</v>
      </c>
      <c r="PHO182" s="3" t="s">
        <v>111</v>
      </c>
      <c r="PHP182" s="3" t="s">
        <v>102</v>
      </c>
      <c r="PHQ182" s="3" t="s">
        <v>111</v>
      </c>
      <c r="PHR182" s="3" t="s">
        <v>102</v>
      </c>
      <c r="PHS182" s="3" t="s">
        <v>111</v>
      </c>
      <c r="PHT182" s="3" t="s">
        <v>102</v>
      </c>
      <c r="PHU182" s="3" t="s">
        <v>111</v>
      </c>
      <c r="PHV182" s="3" t="s">
        <v>102</v>
      </c>
      <c r="PHW182" s="3" t="s">
        <v>111</v>
      </c>
      <c r="PHX182" s="3" t="s">
        <v>102</v>
      </c>
      <c r="PHY182" s="3" t="s">
        <v>111</v>
      </c>
      <c r="PHZ182" s="3" t="s">
        <v>102</v>
      </c>
      <c r="PIA182" s="3" t="s">
        <v>111</v>
      </c>
      <c r="PIB182" s="3" t="s">
        <v>102</v>
      </c>
      <c r="PIC182" s="3" t="s">
        <v>111</v>
      </c>
      <c r="PID182" s="3" t="s">
        <v>102</v>
      </c>
      <c r="PIE182" s="3" t="s">
        <v>111</v>
      </c>
      <c r="PIF182" s="3" t="s">
        <v>102</v>
      </c>
      <c r="PIG182" s="3" t="s">
        <v>111</v>
      </c>
      <c r="PIH182" s="3" t="s">
        <v>102</v>
      </c>
      <c r="PII182" s="3" t="s">
        <v>111</v>
      </c>
      <c r="PIJ182" s="3" t="s">
        <v>102</v>
      </c>
      <c r="PIK182" s="3" t="s">
        <v>111</v>
      </c>
      <c r="PIL182" s="3" t="s">
        <v>102</v>
      </c>
      <c r="PIM182" s="3" t="s">
        <v>111</v>
      </c>
      <c r="PIN182" s="3" t="s">
        <v>102</v>
      </c>
      <c r="PIO182" s="3" t="s">
        <v>111</v>
      </c>
      <c r="PIP182" s="3" t="s">
        <v>102</v>
      </c>
      <c r="PIQ182" s="3" t="s">
        <v>111</v>
      </c>
      <c r="PIR182" s="3" t="s">
        <v>102</v>
      </c>
      <c r="PIS182" s="3" t="s">
        <v>111</v>
      </c>
      <c r="PIT182" s="3" t="s">
        <v>102</v>
      </c>
      <c r="PIU182" s="3" t="s">
        <v>111</v>
      </c>
      <c r="PIV182" s="3" t="s">
        <v>102</v>
      </c>
      <c r="PIW182" s="3" t="s">
        <v>111</v>
      </c>
      <c r="PIX182" s="3" t="s">
        <v>102</v>
      </c>
      <c r="PIY182" s="3" t="s">
        <v>111</v>
      </c>
      <c r="PIZ182" s="3" t="s">
        <v>102</v>
      </c>
      <c r="PJA182" s="3" t="s">
        <v>111</v>
      </c>
      <c r="PJB182" s="3" t="s">
        <v>102</v>
      </c>
      <c r="PJC182" s="3" t="s">
        <v>111</v>
      </c>
      <c r="PJD182" s="3" t="s">
        <v>102</v>
      </c>
      <c r="PJE182" s="3" t="s">
        <v>111</v>
      </c>
      <c r="PJF182" s="3" t="s">
        <v>102</v>
      </c>
      <c r="PJG182" s="3" t="s">
        <v>111</v>
      </c>
      <c r="PJH182" s="3" t="s">
        <v>102</v>
      </c>
      <c r="PJI182" s="3" t="s">
        <v>111</v>
      </c>
      <c r="PJJ182" s="3" t="s">
        <v>102</v>
      </c>
      <c r="PJK182" s="3" t="s">
        <v>111</v>
      </c>
      <c r="PJL182" s="3" t="s">
        <v>102</v>
      </c>
      <c r="PJM182" s="3" t="s">
        <v>111</v>
      </c>
      <c r="PJN182" s="3" t="s">
        <v>102</v>
      </c>
      <c r="PJO182" s="3" t="s">
        <v>111</v>
      </c>
      <c r="PJP182" s="3" t="s">
        <v>102</v>
      </c>
      <c r="PJQ182" s="3" t="s">
        <v>111</v>
      </c>
      <c r="PJR182" s="3" t="s">
        <v>102</v>
      </c>
      <c r="PJS182" s="3" t="s">
        <v>111</v>
      </c>
      <c r="PJT182" s="3" t="s">
        <v>102</v>
      </c>
      <c r="PJU182" s="3" t="s">
        <v>111</v>
      </c>
      <c r="PJV182" s="3" t="s">
        <v>102</v>
      </c>
      <c r="PJW182" s="3" t="s">
        <v>111</v>
      </c>
      <c r="PJX182" s="3" t="s">
        <v>102</v>
      </c>
      <c r="PJY182" s="3" t="s">
        <v>111</v>
      </c>
      <c r="PJZ182" s="3" t="s">
        <v>102</v>
      </c>
      <c r="PKA182" s="3" t="s">
        <v>111</v>
      </c>
      <c r="PKB182" s="3" t="s">
        <v>102</v>
      </c>
      <c r="PKC182" s="3" t="s">
        <v>111</v>
      </c>
      <c r="PKD182" s="3" t="s">
        <v>102</v>
      </c>
      <c r="PKE182" s="3" t="s">
        <v>111</v>
      </c>
      <c r="PKF182" s="3" t="s">
        <v>102</v>
      </c>
      <c r="PKG182" s="3" t="s">
        <v>111</v>
      </c>
      <c r="PKH182" s="3" t="s">
        <v>102</v>
      </c>
      <c r="PKI182" s="3" t="s">
        <v>111</v>
      </c>
      <c r="PKJ182" s="3" t="s">
        <v>102</v>
      </c>
      <c r="PKK182" s="3" t="s">
        <v>111</v>
      </c>
      <c r="PKL182" s="3" t="s">
        <v>102</v>
      </c>
      <c r="PKM182" s="3" t="s">
        <v>111</v>
      </c>
      <c r="PKN182" s="3" t="s">
        <v>102</v>
      </c>
      <c r="PKO182" s="3" t="s">
        <v>111</v>
      </c>
      <c r="PKP182" s="3" t="s">
        <v>102</v>
      </c>
      <c r="PKQ182" s="3" t="s">
        <v>111</v>
      </c>
      <c r="PKR182" s="3" t="s">
        <v>102</v>
      </c>
      <c r="PKS182" s="3" t="s">
        <v>111</v>
      </c>
      <c r="PKT182" s="3" t="s">
        <v>102</v>
      </c>
      <c r="PKU182" s="3" t="s">
        <v>111</v>
      </c>
      <c r="PKV182" s="3" t="s">
        <v>102</v>
      </c>
      <c r="PKW182" s="3" t="s">
        <v>111</v>
      </c>
      <c r="PKX182" s="3" t="s">
        <v>102</v>
      </c>
      <c r="PKY182" s="3" t="s">
        <v>111</v>
      </c>
      <c r="PKZ182" s="3" t="s">
        <v>102</v>
      </c>
      <c r="PLA182" s="3" t="s">
        <v>111</v>
      </c>
      <c r="PLB182" s="3" t="s">
        <v>102</v>
      </c>
      <c r="PLC182" s="3" t="s">
        <v>111</v>
      </c>
      <c r="PLD182" s="3" t="s">
        <v>102</v>
      </c>
      <c r="PLE182" s="3" t="s">
        <v>111</v>
      </c>
      <c r="PLF182" s="3" t="s">
        <v>102</v>
      </c>
      <c r="PLG182" s="3" t="s">
        <v>111</v>
      </c>
      <c r="PLH182" s="3" t="s">
        <v>102</v>
      </c>
      <c r="PLI182" s="3" t="s">
        <v>111</v>
      </c>
      <c r="PLJ182" s="3" t="s">
        <v>102</v>
      </c>
      <c r="PLK182" s="3" t="s">
        <v>111</v>
      </c>
      <c r="PLL182" s="3" t="s">
        <v>102</v>
      </c>
      <c r="PLM182" s="3" t="s">
        <v>111</v>
      </c>
      <c r="PLN182" s="3" t="s">
        <v>102</v>
      </c>
      <c r="PLO182" s="3" t="s">
        <v>111</v>
      </c>
      <c r="PLP182" s="3" t="s">
        <v>102</v>
      </c>
      <c r="PLQ182" s="3" t="s">
        <v>111</v>
      </c>
      <c r="PLR182" s="3" t="s">
        <v>102</v>
      </c>
      <c r="PLS182" s="3" t="s">
        <v>111</v>
      </c>
      <c r="PLT182" s="3" t="s">
        <v>102</v>
      </c>
      <c r="PLU182" s="3" t="s">
        <v>111</v>
      </c>
      <c r="PLV182" s="3" t="s">
        <v>102</v>
      </c>
      <c r="PLW182" s="3" t="s">
        <v>111</v>
      </c>
      <c r="PLX182" s="3" t="s">
        <v>102</v>
      </c>
      <c r="PLY182" s="3" t="s">
        <v>111</v>
      </c>
      <c r="PLZ182" s="3" t="s">
        <v>102</v>
      </c>
      <c r="PMA182" s="3" t="s">
        <v>111</v>
      </c>
      <c r="PMB182" s="3" t="s">
        <v>102</v>
      </c>
      <c r="PMC182" s="3" t="s">
        <v>111</v>
      </c>
      <c r="PMD182" s="3" t="s">
        <v>102</v>
      </c>
      <c r="PME182" s="3" t="s">
        <v>111</v>
      </c>
      <c r="PMF182" s="3" t="s">
        <v>102</v>
      </c>
      <c r="PMG182" s="3" t="s">
        <v>111</v>
      </c>
      <c r="PMH182" s="3" t="s">
        <v>102</v>
      </c>
      <c r="PMI182" s="3" t="s">
        <v>111</v>
      </c>
      <c r="PMJ182" s="3" t="s">
        <v>102</v>
      </c>
      <c r="PMK182" s="3" t="s">
        <v>111</v>
      </c>
      <c r="PML182" s="3" t="s">
        <v>102</v>
      </c>
      <c r="PMM182" s="3" t="s">
        <v>111</v>
      </c>
      <c r="PMN182" s="3" t="s">
        <v>102</v>
      </c>
      <c r="PMO182" s="3" t="s">
        <v>111</v>
      </c>
      <c r="PMP182" s="3" t="s">
        <v>102</v>
      </c>
      <c r="PMQ182" s="3" t="s">
        <v>111</v>
      </c>
      <c r="PMR182" s="3" t="s">
        <v>102</v>
      </c>
      <c r="PMS182" s="3" t="s">
        <v>111</v>
      </c>
      <c r="PMT182" s="3" t="s">
        <v>102</v>
      </c>
      <c r="PMU182" s="3" t="s">
        <v>111</v>
      </c>
      <c r="PMV182" s="3" t="s">
        <v>102</v>
      </c>
      <c r="PMW182" s="3" t="s">
        <v>111</v>
      </c>
      <c r="PMX182" s="3" t="s">
        <v>102</v>
      </c>
      <c r="PMY182" s="3" t="s">
        <v>111</v>
      </c>
      <c r="PMZ182" s="3" t="s">
        <v>102</v>
      </c>
      <c r="PNA182" s="3" t="s">
        <v>111</v>
      </c>
      <c r="PNB182" s="3" t="s">
        <v>102</v>
      </c>
      <c r="PNC182" s="3" t="s">
        <v>111</v>
      </c>
      <c r="PND182" s="3" t="s">
        <v>102</v>
      </c>
      <c r="PNE182" s="3" t="s">
        <v>111</v>
      </c>
      <c r="PNF182" s="3" t="s">
        <v>102</v>
      </c>
      <c r="PNG182" s="3" t="s">
        <v>111</v>
      </c>
      <c r="PNH182" s="3" t="s">
        <v>102</v>
      </c>
      <c r="PNI182" s="3" t="s">
        <v>111</v>
      </c>
      <c r="PNJ182" s="3" t="s">
        <v>102</v>
      </c>
      <c r="PNK182" s="3" t="s">
        <v>111</v>
      </c>
      <c r="PNL182" s="3" t="s">
        <v>102</v>
      </c>
      <c r="PNM182" s="3" t="s">
        <v>111</v>
      </c>
      <c r="PNN182" s="3" t="s">
        <v>102</v>
      </c>
      <c r="PNO182" s="3" t="s">
        <v>111</v>
      </c>
      <c r="PNP182" s="3" t="s">
        <v>102</v>
      </c>
      <c r="PNQ182" s="3" t="s">
        <v>111</v>
      </c>
      <c r="PNR182" s="3" t="s">
        <v>102</v>
      </c>
      <c r="PNS182" s="3" t="s">
        <v>111</v>
      </c>
      <c r="PNT182" s="3" t="s">
        <v>102</v>
      </c>
      <c r="PNU182" s="3" t="s">
        <v>111</v>
      </c>
      <c r="PNV182" s="3" t="s">
        <v>102</v>
      </c>
      <c r="PNW182" s="3" t="s">
        <v>111</v>
      </c>
      <c r="PNX182" s="3" t="s">
        <v>102</v>
      </c>
      <c r="PNY182" s="3" t="s">
        <v>111</v>
      </c>
      <c r="PNZ182" s="3" t="s">
        <v>102</v>
      </c>
      <c r="POA182" s="3" t="s">
        <v>111</v>
      </c>
      <c r="POB182" s="3" t="s">
        <v>102</v>
      </c>
      <c r="POC182" s="3" t="s">
        <v>111</v>
      </c>
      <c r="POD182" s="3" t="s">
        <v>102</v>
      </c>
      <c r="POE182" s="3" t="s">
        <v>111</v>
      </c>
      <c r="POF182" s="3" t="s">
        <v>102</v>
      </c>
      <c r="POG182" s="3" t="s">
        <v>111</v>
      </c>
      <c r="POH182" s="3" t="s">
        <v>102</v>
      </c>
      <c r="POI182" s="3" t="s">
        <v>111</v>
      </c>
      <c r="POJ182" s="3" t="s">
        <v>102</v>
      </c>
      <c r="POK182" s="3" t="s">
        <v>111</v>
      </c>
      <c r="POL182" s="3" t="s">
        <v>102</v>
      </c>
      <c r="POM182" s="3" t="s">
        <v>111</v>
      </c>
      <c r="PON182" s="3" t="s">
        <v>102</v>
      </c>
      <c r="POO182" s="3" t="s">
        <v>111</v>
      </c>
      <c r="POP182" s="3" t="s">
        <v>102</v>
      </c>
      <c r="POQ182" s="3" t="s">
        <v>111</v>
      </c>
      <c r="POR182" s="3" t="s">
        <v>102</v>
      </c>
      <c r="POS182" s="3" t="s">
        <v>111</v>
      </c>
      <c r="POT182" s="3" t="s">
        <v>102</v>
      </c>
      <c r="POU182" s="3" t="s">
        <v>111</v>
      </c>
      <c r="POV182" s="3" t="s">
        <v>102</v>
      </c>
      <c r="POW182" s="3" t="s">
        <v>111</v>
      </c>
      <c r="POX182" s="3" t="s">
        <v>102</v>
      </c>
      <c r="POY182" s="3" t="s">
        <v>111</v>
      </c>
      <c r="POZ182" s="3" t="s">
        <v>102</v>
      </c>
      <c r="PPA182" s="3" t="s">
        <v>111</v>
      </c>
      <c r="PPB182" s="3" t="s">
        <v>102</v>
      </c>
      <c r="PPC182" s="3" t="s">
        <v>111</v>
      </c>
      <c r="PPD182" s="3" t="s">
        <v>102</v>
      </c>
      <c r="PPE182" s="3" t="s">
        <v>111</v>
      </c>
      <c r="PPF182" s="3" t="s">
        <v>102</v>
      </c>
      <c r="PPG182" s="3" t="s">
        <v>111</v>
      </c>
      <c r="PPH182" s="3" t="s">
        <v>102</v>
      </c>
      <c r="PPI182" s="3" t="s">
        <v>111</v>
      </c>
      <c r="PPJ182" s="3" t="s">
        <v>102</v>
      </c>
      <c r="PPK182" s="3" t="s">
        <v>111</v>
      </c>
      <c r="PPL182" s="3" t="s">
        <v>102</v>
      </c>
      <c r="PPM182" s="3" t="s">
        <v>111</v>
      </c>
      <c r="PPN182" s="3" t="s">
        <v>102</v>
      </c>
      <c r="PPO182" s="3" t="s">
        <v>111</v>
      </c>
      <c r="PPP182" s="3" t="s">
        <v>102</v>
      </c>
      <c r="PPQ182" s="3" t="s">
        <v>111</v>
      </c>
      <c r="PPR182" s="3" t="s">
        <v>102</v>
      </c>
      <c r="PPS182" s="3" t="s">
        <v>111</v>
      </c>
      <c r="PPT182" s="3" t="s">
        <v>102</v>
      </c>
      <c r="PPU182" s="3" t="s">
        <v>111</v>
      </c>
      <c r="PPV182" s="3" t="s">
        <v>102</v>
      </c>
      <c r="PPW182" s="3" t="s">
        <v>111</v>
      </c>
      <c r="PPX182" s="3" t="s">
        <v>102</v>
      </c>
      <c r="PPY182" s="3" t="s">
        <v>111</v>
      </c>
      <c r="PPZ182" s="3" t="s">
        <v>102</v>
      </c>
      <c r="PQA182" s="3" t="s">
        <v>111</v>
      </c>
      <c r="PQB182" s="3" t="s">
        <v>102</v>
      </c>
      <c r="PQC182" s="3" t="s">
        <v>111</v>
      </c>
      <c r="PQD182" s="3" t="s">
        <v>102</v>
      </c>
      <c r="PQE182" s="3" t="s">
        <v>111</v>
      </c>
      <c r="PQF182" s="3" t="s">
        <v>102</v>
      </c>
      <c r="PQG182" s="3" t="s">
        <v>111</v>
      </c>
      <c r="PQH182" s="3" t="s">
        <v>102</v>
      </c>
      <c r="PQI182" s="3" t="s">
        <v>111</v>
      </c>
      <c r="PQJ182" s="3" t="s">
        <v>102</v>
      </c>
      <c r="PQK182" s="3" t="s">
        <v>111</v>
      </c>
      <c r="PQL182" s="3" t="s">
        <v>102</v>
      </c>
      <c r="PQM182" s="3" t="s">
        <v>111</v>
      </c>
      <c r="PQN182" s="3" t="s">
        <v>102</v>
      </c>
      <c r="PQO182" s="3" t="s">
        <v>111</v>
      </c>
      <c r="PQP182" s="3" t="s">
        <v>102</v>
      </c>
      <c r="PQQ182" s="3" t="s">
        <v>111</v>
      </c>
      <c r="PQR182" s="3" t="s">
        <v>102</v>
      </c>
      <c r="PQS182" s="3" t="s">
        <v>111</v>
      </c>
      <c r="PQT182" s="3" t="s">
        <v>102</v>
      </c>
      <c r="PQU182" s="3" t="s">
        <v>111</v>
      </c>
      <c r="PQV182" s="3" t="s">
        <v>102</v>
      </c>
      <c r="PQW182" s="3" t="s">
        <v>111</v>
      </c>
      <c r="PQX182" s="3" t="s">
        <v>102</v>
      </c>
      <c r="PQY182" s="3" t="s">
        <v>111</v>
      </c>
      <c r="PQZ182" s="3" t="s">
        <v>102</v>
      </c>
      <c r="PRA182" s="3" t="s">
        <v>111</v>
      </c>
      <c r="PRB182" s="3" t="s">
        <v>102</v>
      </c>
      <c r="PRC182" s="3" t="s">
        <v>111</v>
      </c>
      <c r="PRD182" s="3" t="s">
        <v>102</v>
      </c>
      <c r="PRE182" s="3" t="s">
        <v>111</v>
      </c>
      <c r="PRF182" s="3" t="s">
        <v>102</v>
      </c>
      <c r="PRG182" s="3" t="s">
        <v>111</v>
      </c>
      <c r="PRH182" s="3" t="s">
        <v>102</v>
      </c>
      <c r="PRI182" s="3" t="s">
        <v>111</v>
      </c>
      <c r="PRJ182" s="3" t="s">
        <v>102</v>
      </c>
      <c r="PRK182" s="3" t="s">
        <v>111</v>
      </c>
      <c r="PRL182" s="3" t="s">
        <v>102</v>
      </c>
      <c r="PRM182" s="3" t="s">
        <v>111</v>
      </c>
      <c r="PRN182" s="3" t="s">
        <v>102</v>
      </c>
      <c r="PRO182" s="3" t="s">
        <v>111</v>
      </c>
      <c r="PRP182" s="3" t="s">
        <v>102</v>
      </c>
      <c r="PRQ182" s="3" t="s">
        <v>111</v>
      </c>
      <c r="PRR182" s="3" t="s">
        <v>102</v>
      </c>
      <c r="PRS182" s="3" t="s">
        <v>111</v>
      </c>
      <c r="PRT182" s="3" t="s">
        <v>102</v>
      </c>
      <c r="PRU182" s="3" t="s">
        <v>111</v>
      </c>
      <c r="PRV182" s="3" t="s">
        <v>102</v>
      </c>
      <c r="PRW182" s="3" t="s">
        <v>111</v>
      </c>
      <c r="PRX182" s="3" t="s">
        <v>102</v>
      </c>
      <c r="PRY182" s="3" t="s">
        <v>111</v>
      </c>
      <c r="PRZ182" s="3" t="s">
        <v>102</v>
      </c>
      <c r="PSA182" s="3" t="s">
        <v>111</v>
      </c>
      <c r="PSB182" s="3" t="s">
        <v>102</v>
      </c>
      <c r="PSC182" s="3" t="s">
        <v>111</v>
      </c>
      <c r="PSD182" s="3" t="s">
        <v>102</v>
      </c>
      <c r="PSE182" s="3" t="s">
        <v>111</v>
      </c>
      <c r="PSF182" s="3" t="s">
        <v>102</v>
      </c>
      <c r="PSG182" s="3" t="s">
        <v>111</v>
      </c>
      <c r="PSH182" s="3" t="s">
        <v>102</v>
      </c>
      <c r="PSI182" s="3" t="s">
        <v>111</v>
      </c>
      <c r="PSJ182" s="3" t="s">
        <v>102</v>
      </c>
      <c r="PSK182" s="3" t="s">
        <v>111</v>
      </c>
      <c r="PSL182" s="3" t="s">
        <v>102</v>
      </c>
      <c r="PSM182" s="3" t="s">
        <v>111</v>
      </c>
      <c r="PSN182" s="3" t="s">
        <v>102</v>
      </c>
      <c r="PSO182" s="3" t="s">
        <v>111</v>
      </c>
      <c r="PSP182" s="3" t="s">
        <v>102</v>
      </c>
      <c r="PSQ182" s="3" t="s">
        <v>111</v>
      </c>
      <c r="PSR182" s="3" t="s">
        <v>102</v>
      </c>
      <c r="PSS182" s="3" t="s">
        <v>111</v>
      </c>
      <c r="PST182" s="3" t="s">
        <v>102</v>
      </c>
      <c r="PSU182" s="3" t="s">
        <v>111</v>
      </c>
      <c r="PSV182" s="3" t="s">
        <v>102</v>
      </c>
      <c r="PSW182" s="3" t="s">
        <v>111</v>
      </c>
      <c r="PSX182" s="3" t="s">
        <v>102</v>
      </c>
      <c r="PSY182" s="3" t="s">
        <v>111</v>
      </c>
      <c r="PSZ182" s="3" t="s">
        <v>102</v>
      </c>
      <c r="PTA182" s="3" t="s">
        <v>111</v>
      </c>
      <c r="PTB182" s="3" t="s">
        <v>102</v>
      </c>
      <c r="PTC182" s="3" t="s">
        <v>111</v>
      </c>
      <c r="PTD182" s="3" t="s">
        <v>102</v>
      </c>
      <c r="PTE182" s="3" t="s">
        <v>111</v>
      </c>
      <c r="PTF182" s="3" t="s">
        <v>102</v>
      </c>
      <c r="PTG182" s="3" t="s">
        <v>111</v>
      </c>
      <c r="PTH182" s="3" t="s">
        <v>102</v>
      </c>
      <c r="PTI182" s="3" t="s">
        <v>111</v>
      </c>
      <c r="PTJ182" s="3" t="s">
        <v>102</v>
      </c>
      <c r="PTK182" s="3" t="s">
        <v>111</v>
      </c>
      <c r="PTL182" s="3" t="s">
        <v>102</v>
      </c>
      <c r="PTM182" s="3" t="s">
        <v>111</v>
      </c>
      <c r="PTN182" s="3" t="s">
        <v>102</v>
      </c>
      <c r="PTO182" s="3" t="s">
        <v>111</v>
      </c>
      <c r="PTP182" s="3" t="s">
        <v>102</v>
      </c>
      <c r="PTQ182" s="3" t="s">
        <v>111</v>
      </c>
      <c r="PTR182" s="3" t="s">
        <v>102</v>
      </c>
      <c r="PTS182" s="3" t="s">
        <v>111</v>
      </c>
      <c r="PTT182" s="3" t="s">
        <v>102</v>
      </c>
      <c r="PTU182" s="3" t="s">
        <v>111</v>
      </c>
      <c r="PTV182" s="3" t="s">
        <v>102</v>
      </c>
      <c r="PTW182" s="3" t="s">
        <v>111</v>
      </c>
      <c r="PTX182" s="3" t="s">
        <v>102</v>
      </c>
      <c r="PTY182" s="3" t="s">
        <v>111</v>
      </c>
      <c r="PTZ182" s="3" t="s">
        <v>102</v>
      </c>
      <c r="PUA182" s="3" t="s">
        <v>111</v>
      </c>
      <c r="PUB182" s="3" t="s">
        <v>102</v>
      </c>
      <c r="PUC182" s="3" t="s">
        <v>111</v>
      </c>
      <c r="PUD182" s="3" t="s">
        <v>102</v>
      </c>
      <c r="PUE182" s="3" t="s">
        <v>111</v>
      </c>
      <c r="PUF182" s="3" t="s">
        <v>102</v>
      </c>
      <c r="PUG182" s="3" t="s">
        <v>111</v>
      </c>
      <c r="PUH182" s="3" t="s">
        <v>102</v>
      </c>
      <c r="PUI182" s="3" t="s">
        <v>111</v>
      </c>
      <c r="PUJ182" s="3" t="s">
        <v>102</v>
      </c>
      <c r="PUK182" s="3" t="s">
        <v>111</v>
      </c>
      <c r="PUL182" s="3" t="s">
        <v>102</v>
      </c>
      <c r="PUM182" s="3" t="s">
        <v>111</v>
      </c>
      <c r="PUN182" s="3" t="s">
        <v>102</v>
      </c>
      <c r="PUO182" s="3" t="s">
        <v>111</v>
      </c>
      <c r="PUP182" s="3" t="s">
        <v>102</v>
      </c>
      <c r="PUQ182" s="3" t="s">
        <v>111</v>
      </c>
      <c r="PUR182" s="3" t="s">
        <v>102</v>
      </c>
      <c r="PUS182" s="3" t="s">
        <v>111</v>
      </c>
      <c r="PUT182" s="3" t="s">
        <v>102</v>
      </c>
      <c r="PUU182" s="3" t="s">
        <v>111</v>
      </c>
      <c r="PUV182" s="3" t="s">
        <v>102</v>
      </c>
      <c r="PUW182" s="3" t="s">
        <v>111</v>
      </c>
      <c r="PUX182" s="3" t="s">
        <v>102</v>
      </c>
      <c r="PUY182" s="3" t="s">
        <v>111</v>
      </c>
      <c r="PUZ182" s="3" t="s">
        <v>102</v>
      </c>
      <c r="PVA182" s="3" t="s">
        <v>111</v>
      </c>
      <c r="PVB182" s="3" t="s">
        <v>102</v>
      </c>
      <c r="PVC182" s="3" t="s">
        <v>111</v>
      </c>
      <c r="PVD182" s="3" t="s">
        <v>102</v>
      </c>
      <c r="PVE182" s="3" t="s">
        <v>111</v>
      </c>
      <c r="PVF182" s="3" t="s">
        <v>102</v>
      </c>
      <c r="PVG182" s="3" t="s">
        <v>111</v>
      </c>
      <c r="PVH182" s="3" t="s">
        <v>102</v>
      </c>
      <c r="PVI182" s="3" t="s">
        <v>111</v>
      </c>
      <c r="PVJ182" s="3" t="s">
        <v>102</v>
      </c>
      <c r="PVK182" s="3" t="s">
        <v>111</v>
      </c>
      <c r="PVL182" s="3" t="s">
        <v>102</v>
      </c>
      <c r="PVM182" s="3" t="s">
        <v>111</v>
      </c>
      <c r="PVN182" s="3" t="s">
        <v>102</v>
      </c>
      <c r="PVO182" s="3" t="s">
        <v>111</v>
      </c>
      <c r="PVP182" s="3" t="s">
        <v>102</v>
      </c>
      <c r="PVQ182" s="3" t="s">
        <v>111</v>
      </c>
      <c r="PVR182" s="3" t="s">
        <v>102</v>
      </c>
      <c r="PVS182" s="3" t="s">
        <v>111</v>
      </c>
      <c r="PVT182" s="3" t="s">
        <v>102</v>
      </c>
      <c r="PVU182" s="3" t="s">
        <v>111</v>
      </c>
      <c r="PVV182" s="3" t="s">
        <v>102</v>
      </c>
      <c r="PVW182" s="3" t="s">
        <v>111</v>
      </c>
      <c r="PVX182" s="3" t="s">
        <v>102</v>
      </c>
      <c r="PVY182" s="3" t="s">
        <v>111</v>
      </c>
      <c r="PVZ182" s="3" t="s">
        <v>102</v>
      </c>
      <c r="PWA182" s="3" t="s">
        <v>111</v>
      </c>
      <c r="PWB182" s="3" t="s">
        <v>102</v>
      </c>
      <c r="PWC182" s="3" t="s">
        <v>111</v>
      </c>
      <c r="PWD182" s="3" t="s">
        <v>102</v>
      </c>
      <c r="PWE182" s="3" t="s">
        <v>111</v>
      </c>
      <c r="PWF182" s="3" t="s">
        <v>102</v>
      </c>
      <c r="PWG182" s="3" t="s">
        <v>111</v>
      </c>
      <c r="PWH182" s="3" t="s">
        <v>102</v>
      </c>
      <c r="PWI182" s="3" t="s">
        <v>111</v>
      </c>
      <c r="PWJ182" s="3" t="s">
        <v>102</v>
      </c>
      <c r="PWK182" s="3" t="s">
        <v>111</v>
      </c>
      <c r="PWL182" s="3" t="s">
        <v>102</v>
      </c>
      <c r="PWM182" s="3" t="s">
        <v>111</v>
      </c>
      <c r="PWN182" s="3" t="s">
        <v>102</v>
      </c>
      <c r="PWO182" s="3" t="s">
        <v>111</v>
      </c>
      <c r="PWP182" s="3" t="s">
        <v>102</v>
      </c>
      <c r="PWQ182" s="3" t="s">
        <v>111</v>
      </c>
      <c r="PWR182" s="3" t="s">
        <v>102</v>
      </c>
      <c r="PWS182" s="3" t="s">
        <v>111</v>
      </c>
      <c r="PWT182" s="3" t="s">
        <v>102</v>
      </c>
      <c r="PWU182" s="3" t="s">
        <v>111</v>
      </c>
      <c r="PWV182" s="3" t="s">
        <v>102</v>
      </c>
      <c r="PWW182" s="3" t="s">
        <v>111</v>
      </c>
      <c r="PWX182" s="3" t="s">
        <v>102</v>
      </c>
      <c r="PWY182" s="3" t="s">
        <v>111</v>
      </c>
      <c r="PWZ182" s="3" t="s">
        <v>102</v>
      </c>
      <c r="PXA182" s="3" t="s">
        <v>111</v>
      </c>
      <c r="PXB182" s="3" t="s">
        <v>102</v>
      </c>
      <c r="PXC182" s="3" t="s">
        <v>111</v>
      </c>
      <c r="PXD182" s="3" t="s">
        <v>102</v>
      </c>
      <c r="PXE182" s="3" t="s">
        <v>111</v>
      </c>
      <c r="PXF182" s="3" t="s">
        <v>102</v>
      </c>
      <c r="PXG182" s="3" t="s">
        <v>111</v>
      </c>
      <c r="PXH182" s="3" t="s">
        <v>102</v>
      </c>
      <c r="PXI182" s="3" t="s">
        <v>111</v>
      </c>
      <c r="PXJ182" s="3" t="s">
        <v>102</v>
      </c>
      <c r="PXK182" s="3" t="s">
        <v>111</v>
      </c>
      <c r="PXL182" s="3" t="s">
        <v>102</v>
      </c>
      <c r="PXM182" s="3" t="s">
        <v>111</v>
      </c>
      <c r="PXN182" s="3" t="s">
        <v>102</v>
      </c>
      <c r="PXO182" s="3" t="s">
        <v>111</v>
      </c>
      <c r="PXP182" s="3" t="s">
        <v>102</v>
      </c>
      <c r="PXQ182" s="3" t="s">
        <v>111</v>
      </c>
      <c r="PXR182" s="3" t="s">
        <v>102</v>
      </c>
      <c r="PXS182" s="3" t="s">
        <v>111</v>
      </c>
      <c r="PXT182" s="3" t="s">
        <v>102</v>
      </c>
      <c r="PXU182" s="3" t="s">
        <v>111</v>
      </c>
      <c r="PXV182" s="3" t="s">
        <v>102</v>
      </c>
      <c r="PXW182" s="3" t="s">
        <v>111</v>
      </c>
      <c r="PXX182" s="3" t="s">
        <v>102</v>
      </c>
      <c r="PXY182" s="3" t="s">
        <v>111</v>
      </c>
      <c r="PXZ182" s="3" t="s">
        <v>102</v>
      </c>
      <c r="PYA182" s="3" t="s">
        <v>111</v>
      </c>
      <c r="PYB182" s="3" t="s">
        <v>102</v>
      </c>
      <c r="PYC182" s="3" t="s">
        <v>111</v>
      </c>
      <c r="PYD182" s="3" t="s">
        <v>102</v>
      </c>
      <c r="PYE182" s="3" t="s">
        <v>111</v>
      </c>
      <c r="PYF182" s="3" t="s">
        <v>102</v>
      </c>
      <c r="PYG182" s="3" t="s">
        <v>111</v>
      </c>
      <c r="PYH182" s="3" t="s">
        <v>102</v>
      </c>
      <c r="PYI182" s="3" t="s">
        <v>111</v>
      </c>
      <c r="PYJ182" s="3" t="s">
        <v>102</v>
      </c>
      <c r="PYK182" s="3" t="s">
        <v>111</v>
      </c>
      <c r="PYL182" s="3" t="s">
        <v>102</v>
      </c>
      <c r="PYM182" s="3" t="s">
        <v>111</v>
      </c>
      <c r="PYN182" s="3" t="s">
        <v>102</v>
      </c>
      <c r="PYO182" s="3" t="s">
        <v>111</v>
      </c>
      <c r="PYP182" s="3" t="s">
        <v>102</v>
      </c>
      <c r="PYQ182" s="3" t="s">
        <v>111</v>
      </c>
      <c r="PYR182" s="3" t="s">
        <v>102</v>
      </c>
      <c r="PYS182" s="3" t="s">
        <v>111</v>
      </c>
      <c r="PYT182" s="3" t="s">
        <v>102</v>
      </c>
      <c r="PYU182" s="3" t="s">
        <v>111</v>
      </c>
      <c r="PYV182" s="3" t="s">
        <v>102</v>
      </c>
      <c r="PYW182" s="3" t="s">
        <v>111</v>
      </c>
      <c r="PYX182" s="3" t="s">
        <v>102</v>
      </c>
      <c r="PYY182" s="3" t="s">
        <v>111</v>
      </c>
      <c r="PYZ182" s="3" t="s">
        <v>102</v>
      </c>
      <c r="PZA182" s="3" t="s">
        <v>111</v>
      </c>
      <c r="PZB182" s="3" t="s">
        <v>102</v>
      </c>
      <c r="PZC182" s="3" t="s">
        <v>111</v>
      </c>
      <c r="PZD182" s="3" t="s">
        <v>102</v>
      </c>
      <c r="PZE182" s="3" t="s">
        <v>111</v>
      </c>
      <c r="PZF182" s="3" t="s">
        <v>102</v>
      </c>
      <c r="PZG182" s="3" t="s">
        <v>111</v>
      </c>
      <c r="PZH182" s="3" t="s">
        <v>102</v>
      </c>
      <c r="PZI182" s="3" t="s">
        <v>111</v>
      </c>
      <c r="PZJ182" s="3" t="s">
        <v>102</v>
      </c>
      <c r="PZK182" s="3" t="s">
        <v>111</v>
      </c>
      <c r="PZL182" s="3" t="s">
        <v>102</v>
      </c>
      <c r="PZM182" s="3" t="s">
        <v>111</v>
      </c>
      <c r="PZN182" s="3" t="s">
        <v>102</v>
      </c>
      <c r="PZO182" s="3" t="s">
        <v>111</v>
      </c>
      <c r="PZP182" s="3" t="s">
        <v>102</v>
      </c>
      <c r="PZQ182" s="3" t="s">
        <v>111</v>
      </c>
      <c r="PZR182" s="3" t="s">
        <v>102</v>
      </c>
      <c r="PZS182" s="3" t="s">
        <v>111</v>
      </c>
      <c r="PZT182" s="3" t="s">
        <v>102</v>
      </c>
      <c r="PZU182" s="3" t="s">
        <v>111</v>
      </c>
      <c r="PZV182" s="3" t="s">
        <v>102</v>
      </c>
      <c r="PZW182" s="3" t="s">
        <v>111</v>
      </c>
      <c r="PZX182" s="3" t="s">
        <v>102</v>
      </c>
      <c r="PZY182" s="3" t="s">
        <v>111</v>
      </c>
      <c r="PZZ182" s="3" t="s">
        <v>102</v>
      </c>
      <c r="QAA182" s="3" t="s">
        <v>111</v>
      </c>
      <c r="QAB182" s="3" t="s">
        <v>102</v>
      </c>
      <c r="QAC182" s="3" t="s">
        <v>111</v>
      </c>
      <c r="QAD182" s="3" t="s">
        <v>102</v>
      </c>
      <c r="QAE182" s="3" t="s">
        <v>111</v>
      </c>
      <c r="QAF182" s="3" t="s">
        <v>102</v>
      </c>
      <c r="QAG182" s="3" t="s">
        <v>111</v>
      </c>
      <c r="QAH182" s="3" t="s">
        <v>102</v>
      </c>
      <c r="QAI182" s="3" t="s">
        <v>111</v>
      </c>
      <c r="QAJ182" s="3" t="s">
        <v>102</v>
      </c>
      <c r="QAK182" s="3" t="s">
        <v>111</v>
      </c>
      <c r="QAL182" s="3" t="s">
        <v>102</v>
      </c>
      <c r="QAM182" s="3" t="s">
        <v>111</v>
      </c>
      <c r="QAN182" s="3" t="s">
        <v>102</v>
      </c>
      <c r="QAO182" s="3" t="s">
        <v>111</v>
      </c>
      <c r="QAP182" s="3" t="s">
        <v>102</v>
      </c>
      <c r="QAQ182" s="3" t="s">
        <v>111</v>
      </c>
      <c r="QAR182" s="3" t="s">
        <v>102</v>
      </c>
      <c r="QAS182" s="3" t="s">
        <v>111</v>
      </c>
      <c r="QAT182" s="3" t="s">
        <v>102</v>
      </c>
      <c r="QAU182" s="3" t="s">
        <v>111</v>
      </c>
      <c r="QAV182" s="3" t="s">
        <v>102</v>
      </c>
      <c r="QAW182" s="3" t="s">
        <v>111</v>
      </c>
      <c r="QAX182" s="3" t="s">
        <v>102</v>
      </c>
      <c r="QAY182" s="3" t="s">
        <v>111</v>
      </c>
      <c r="QAZ182" s="3" t="s">
        <v>102</v>
      </c>
      <c r="QBA182" s="3" t="s">
        <v>111</v>
      </c>
      <c r="QBB182" s="3" t="s">
        <v>102</v>
      </c>
      <c r="QBC182" s="3" t="s">
        <v>111</v>
      </c>
      <c r="QBD182" s="3" t="s">
        <v>102</v>
      </c>
      <c r="QBE182" s="3" t="s">
        <v>111</v>
      </c>
      <c r="QBF182" s="3" t="s">
        <v>102</v>
      </c>
      <c r="QBG182" s="3" t="s">
        <v>111</v>
      </c>
      <c r="QBH182" s="3" t="s">
        <v>102</v>
      </c>
      <c r="QBI182" s="3" t="s">
        <v>111</v>
      </c>
      <c r="QBJ182" s="3" t="s">
        <v>102</v>
      </c>
      <c r="QBK182" s="3" t="s">
        <v>111</v>
      </c>
      <c r="QBL182" s="3" t="s">
        <v>102</v>
      </c>
      <c r="QBM182" s="3" t="s">
        <v>111</v>
      </c>
      <c r="QBN182" s="3" t="s">
        <v>102</v>
      </c>
      <c r="QBO182" s="3" t="s">
        <v>111</v>
      </c>
      <c r="QBP182" s="3" t="s">
        <v>102</v>
      </c>
      <c r="QBQ182" s="3" t="s">
        <v>111</v>
      </c>
      <c r="QBR182" s="3" t="s">
        <v>102</v>
      </c>
      <c r="QBS182" s="3" t="s">
        <v>111</v>
      </c>
      <c r="QBT182" s="3" t="s">
        <v>102</v>
      </c>
      <c r="QBU182" s="3" t="s">
        <v>111</v>
      </c>
      <c r="QBV182" s="3" t="s">
        <v>102</v>
      </c>
      <c r="QBW182" s="3" t="s">
        <v>111</v>
      </c>
      <c r="QBX182" s="3" t="s">
        <v>102</v>
      </c>
      <c r="QBY182" s="3" t="s">
        <v>111</v>
      </c>
      <c r="QBZ182" s="3" t="s">
        <v>102</v>
      </c>
      <c r="QCA182" s="3" t="s">
        <v>111</v>
      </c>
      <c r="QCB182" s="3" t="s">
        <v>102</v>
      </c>
      <c r="QCC182" s="3" t="s">
        <v>111</v>
      </c>
      <c r="QCD182" s="3" t="s">
        <v>102</v>
      </c>
      <c r="QCE182" s="3" t="s">
        <v>111</v>
      </c>
      <c r="QCF182" s="3" t="s">
        <v>102</v>
      </c>
      <c r="QCG182" s="3" t="s">
        <v>111</v>
      </c>
      <c r="QCH182" s="3" t="s">
        <v>102</v>
      </c>
      <c r="QCI182" s="3" t="s">
        <v>111</v>
      </c>
      <c r="QCJ182" s="3" t="s">
        <v>102</v>
      </c>
      <c r="QCK182" s="3" t="s">
        <v>111</v>
      </c>
      <c r="QCL182" s="3" t="s">
        <v>102</v>
      </c>
      <c r="QCM182" s="3" t="s">
        <v>111</v>
      </c>
      <c r="QCN182" s="3" t="s">
        <v>102</v>
      </c>
      <c r="QCO182" s="3" t="s">
        <v>111</v>
      </c>
      <c r="QCP182" s="3" t="s">
        <v>102</v>
      </c>
      <c r="QCQ182" s="3" t="s">
        <v>111</v>
      </c>
      <c r="QCR182" s="3" t="s">
        <v>102</v>
      </c>
      <c r="QCS182" s="3" t="s">
        <v>111</v>
      </c>
      <c r="QCT182" s="3" t="s">
        <v>102</v>
      </c>
      <c r="QCU182" s="3" t="s">
        <v>111</v>
      </c>
      <c r="QCV182" s="3" t="s">
        <v>102</v>
      </c>
      <c r="QCW182" s="3" t="s">
        <v>111</v>
      </c>
      <c r="QCX182" s="3" t="s">
        <v>102</v>
      </c>
      <c r="QCY182" s="3" t="s">
        <v>111</v>
      </c>
      <c r="QCZ182" s="3" t="s">
        <v>102</v>
      </c>
      <c r="QDA182" s="3" t="s">
        <v>111</v>
      </c>
      <c r="QDB182" s="3" t="s">
        <v>102</v>
      </c>
      <c r="QDC182" s="3" t="s">
        <v>111</v>
      </c>
      <c r="QDD182" s="3" t="s">
        <v>102</v>
      </c>
      <c r="QDE182" s="3" t="s">
        <v>111</v>
      </c>
      <c r="QDF182" s="3" t="s">
        <v>102</v>
      </c>
      <c r="QDG182" s="3" t="s">
        <v>111</v>
      </c>
      <c r="QDH182" s="3" t="s">
        <v>102</v>
      </c>
      <c r="QDI182" s="3" t="s">
        <v>111</v>
      </c>
      <c r="QDJ182" s="3" t="s">
        <v>102</v>
      </c>
      <c r="QDK182" s="3" t="s">
        <v>111</v>
      </c>
      <c r="QDL182" s="3" t="s">
        <v>102</v>
      </c>
      <c r="QDM182" s="3" t="s">
        <v>111</v>
      </c>
      <c r="QDN182" s="3" t="s">
        <v>102</v>
      </c>
      <c r="QDO182" s="3" t="s">
        <v>111</v>
      </c>
      <c r="QDP182" s="3" t="s">
        <v>102</v>
      </c>
      <c r="QDQ182" s="3" t="s">
        <v>111</v>
      </c>
      <c r="QDR182" s="3" t="s">
        <v>102</v>
      </c>
      <c r="QDS182" s="3" t="s">
        <v>111</v>
      </c>
      <c r="QDT182" s="3" t="s">
        <v>102</v>
      </c>
      <c r="QDU182" s="3" t="s">
        <v>111</v>
      </c>
      <c r="QDV182" s="3" t="s">
        <v>102</v>
      </c>
      <c r="QDW182" s="3" t="s">
        <v>111</v>
      </c>
      <c r="QDX182" s="3" t="s">
        <v>102</v>
      </c>
      <c r="QDY182" s="3" t="s">
        <v>111</v>
      </c>
      <c r="QDZ182" s="3" t="s">
        <v>102</v>
      </c>
      <c r="QEA182" s="3" t="s">
        <v>111</v>
      </c>
      <c r="QEB182" s="3" t="s">
        <v>102</v>
      </c>
      <c r="QEC182" s="3" t="s">
        <v>111</v>
      </c>
      <c r="QED182" s="3" t="s">
        <v>102</v>
      </c>
      <c r="QEE182" s="3" t="s">
        <v>111</v>
      </c>
      <c r="QEF182" s="3" t="s">
        <v>102</v>
      </c>
      <c r="QEG182" s="3" t="s">
        <v>111</v>
      </c>
      <c r="QEH182" s="3" t="s">
        <v>102</v>
      </c>
      <c r="QEI182" s="3" t="s">
        <v>111</v>
      </c>
      <c r="QEJ182" s="3" t="s">
        <v>102</v>
      </c>
      <c r="QEK182" s="3" t="s">
        <v>111</v>
      </c>
      <c r="QEL182" s="3" t="s">
        <v>102</v>
      </c>
      <c r="QEM182" s="3" t="s">
        <v>111</v>
      </c>
      <c r="QEN182" s="3" t="s">
        <v>102</v>
      </c>
      <c r="QEO182" s="3" t="s">
        <v>111</v>
      </c>
      <c r="QEP182" s="3" t="s">
        <v>102</v>
      </c>
      <c r="QEQ182" s="3" t="s">
        <v>111</v>
      </c>
      <c r="QER182" s="3" t="s">
        <v>102</v>
      </c>
      <c r="QES182" s="3" t="s">
        <v>111</v>
      </c>
      <c r="QET182" s="3" t="s">
        <v>102</v>
      </c>
      <c r="QEU182" s="3" t="s">
        <v>111</v>
      </c>
      <c r="QEV182" s="3" t="s">
        <v>102</v>
      </c>
      <c r="QEW182" s="3" t="s">
        <v>111</v>
      </c>
      <c r="QEX182" s="3" t="s">
        <v>102</v>
      </c>
      <c r="QEY182" s="3" t="s">
        <v>111</v>
      </c>
      <c r="QEZ182" s="3" t="s">
        <v>102</v>
      </c>
      <c r="QFA182" s="3" t="s">
        <v>111</v>
      </c>
      <c r="QFB182" s="3" t="s">
        <v>102</v>
      </c>
      <c r="QFC182" s="3" t="s">
        <v>111</v>
      </c>
      <c r="QFD182" s="3" t="s">
        <v>102</v>
      </c>
      <c r="QFE182" s="3" t="s">
        <v>111</v>
      </c>
      <c r="QFF182" s="3" t="s">
        <v>102</v>
      </c>
      <c r="QFG182" s="3" t="s">
        <v>111</v>
      </c>
      <c r="QFH182" s="3" t="s">
        <v>102</v>
      </c>
      <c r="QFI182" s="3" t="s">
        <v>111</v>
      </c>
      <c r="QFJ182" s="3" t="s">
        <v>102</v>
      </c>
      <c r="QFK182" s="3" t="s">
        <v>111</v>
      </c>
      <c r="QFL182" s="3" t="s">
        <v>102</v>
      </c>
      <c r="QFM182" s="3" t="s">
        <v>111</v>
      </c>
      <c r="QFN182" s="3" t="s">
        <v>102</v>
      </c>
      <c r="QFO182" s="3" t="s">
        <v>111</v>
      </c>
      <c r="QFP182" s="3" t="s">
        <v>102</v>
      </c>
      <c r="QFQ182" s="3" t="s">
        <v>111</v>
      </c>
      <c r="QFR182" s="3" t="s">
        <v>102</v>
      </c>
      <c r="QFS182" s="3" t="s">
        <v>111</v>
      </c>
      <c r="QFT182" s="3" t="s">
        <v>102</v>
      </c>
      <c r="QFU182" s="3" t="s">
        <v>111</v>
      </c>
      <c r="QFV182" s="3" t="s">
        <v>102</v>
      </c>
      <c r="QFW182" s="3" t="s">
        <v>111</v>
      </c>
      <c r="QFX182" s="3" t="s">
        <v>102</v>
      </c>
      <c r="QFY182" s="3" t="s">
        <v>111</v>
      </c>
      <c r="QFZ182" s="3" t="s">
        <v>102</v>
      </c>
      <c r="QGA182" s="3" t="s">
        <v>111</v>
      </c>
      <c r="QGB182" s="3" t="s">
        <v>102</v>
      </c>
      <c r="QGC182" s="3" t="s">
        <v>111</v>
      </c>
      <c r="QGD182" s="3" t="s">
        <v>102</v>
      </c>
      <c r="QGE182" s="3" t="s">
        <v>111</v>
      </c>
      <c r="QGF182" s="3" t="s">
        <v>102</v>
      </c>
      <c r="QGG182" s="3" t="s">
        <v>111</v>
      </c>
      <c r="QGH182" s="3" t="s">
        <v>102</v>
      </c>
      <c r="QGI182" s="3" t="s">
        <v>111</v>
      </c>
      <c r="QGJ182" s="3" t="s">
        <v>102</v>
      </c>
      <c r="QGK182" s="3" t="s">
        <v>111</v>
      </c>
      <c r="QGL182" s="3" t="s">
        <v>102</v>
      </c>
      <c r="QGM182" s="3" t="s">
        <v>111</v>
      </c>
      <c r="QGN182" s="3" t="s">
        <v>102</v>
      </c>
      <c r="QGO182" s="3" t="s">
        <v>111</v>
      </c>
      <c r="QGP182" s="3" t="s">
        <v>102</v>
      </c>
      <c r="QGQ182" s="3" t="s">
        <v>111</v>
      </c>
      <c r="QGR182" s="3" t="s">
        <v>102</v>
      </c>
      <c r="QGS182" s="3" t="s">
        <v>111</v>
      </c>
      <c r="QGT182" s="3" t="s">
        <v>102</v>
      </c>
      <c r="QGU182" s="3" t="s">
        <v>111</v>
      </c>
      <c r="QGV182" s="3" t="s">
        <v>102</v>
      </c>
      <c r="QGW182" s="3" t="s">
        <v>111</v>
      </c>
      <c r="QGX182" s="3" t="s">
        <v>102</v>
      </c>
      <c r="QGY182" s="3" t="s">
        <v>111</v>
      </c>
      <c r="QGZ182" s="3" t="s">
        <v>102</v>
      </c>
      <c r="QHA182" s="3" t="s">
        <v>111</v>
      </c>
      <c r="QHB182" s="3" t="s">
        <v>102</v>
      </c>
      <c r="QHC182" s="3" t="s">
        <v>111</v>
      </c>
      <c r="QHD182" s="3" t="s">
        <v>102</v>
      </c>
      <c r="QHE182" s="3" t="s">
        <v>111</v>
      </c>
      <c r="QHF182" s="3" t="s">
        <v>102</v>
      </c>
      <c r="QHG182" s="3" t="s">
        <v>111</v>
      </c>
      <c r="QHH182" s="3" t="s">
        <v>102</v>
      </c>
      <c r="QHI182" s="3" t="s">
        <v>111</v>
      </c>
      <c r="QHJ182" s="3" t="s">
        <v>102</v>
      </c>
      <c r="QHK182" s="3" t="s">
        <v>111</v>
      </c>
      <c r="QHL182" s="3" t="s">
        <v>102</v>
      </c>
      <c r="QHM182" s="3" t="s">
        <v>111</v>
      </c>
      <c r="QHN182" s="3" t="s">
        <v>102</v>
      </c>
      <c r="QHO182" s="3" t="s">
        <v>111</v>
      </c>
      <c r="QHP182" s="3" t="s">
        <v>102</v>
      </c>
      <c r="QHQ182" s="3" t="s">
        <v>111</v>
      </c>
      <c r="QHR182" s="3" t="s">
        <v>102</v>
      </c>
      <c r="QHS182" s="3" t="s">
        <v>111</v>
      </c>
      <c r="QHT182" s="3" t="s">
        <v>102</v>
      </c>
      <c r="QHU182" s="3" t="s">
        <v>111</v>
      </c>
      <c r="QHV182" s="3" t="s">
        <v>102</v>
      </c>
      <c r="QHW182" s="3" t="s">
        <v>111</v>
      </c>
      <c r="QHX182" s="3" t="s">
        <v>102</v>
      </c>
      <c r="QHY182" s="3" t="s">
        <v>111</v>
      </c>
      <c r="QHZ182" s="3" t="s">
        <v>102</v>
      </c>
      <c r="QIA182" s="3" t="s">
        <v>111</v>
      </c>
      <c r="QIB182" s="3" t="s">
        <v>102</v>
      </c>
      <c r="QIC182" s="3" t="s">
        <v>111</v>
      </c>
      <c r="QID182" s="3" t="s">
        <v>102</v>
      </c>
      <c r="QIE182" s="3" t="s">
        <v>111</v>
      </c>
      <c r="QIF182" s="3" t="s">
        <v>102</v>
      </c>
      <c r="QIG182" s="3" t="s">
        <v>111</v>
      </c>
      <c r="QIH182" s="3" t="s">
        <v>102</v>
      </c>
      <c r="QII182" s="3" t="s">
        <v>111</v>
      </c>
      <c r="QIJ182" s="3" t="s">
        <v>102</v>
      </c>
      <c r="QIK182" s="3" t="s">
        <v>111</v>
      </c>
      <c r="QIL182" s="3" t="s">
        <v>102</v>
      </c>
      <c r="QIM182" s="3" t="s">
        <v>111</v>
      </c>
      <c r="QIN182" s="3" t="s">
        <v>102</v>
      </c>
      <c r="QIO182" s="3" t="s">
        <v>111</v>
      </c>
      <c r="QIP182" s="3" t="s">
        <v>102</v>
      </c>
      <c r="QIQ182" s="3" t="s">
        <v>111</v>
      </c>
      <c r="QIR182" s="3" t="s">
        <v>102</v>
      </c>
      <c r="QIS182" s="3" t="s">
        <v>111</v>
      </c>
      <c r="QIT182" s="3" t="s">
        <v>102</v>
      </c>
      <c r="QIU182" s="3" t="s">
        <v>111</v>
      </c>
      <c r="QIV182" s="3" t="s">
        <v>102</v>
      </c>
      <c r="QIW182" s="3" t="s">
        <v>111</v>
      </c>
      <c r="QIX182" s="3" t="s">
        <v>102</v>
      </c>
      <c r="QIY182" s="3" t="s">
        <v>111</v>
      </c>
      <c r="QIZ182" s="3" t="s">
        <v>102</v>
      </c>
      <c r="QJA182" s="3" t="s">
        <v>111</v>
      </c>
      <c r="QJB182" s="3" t="s">
        <v>102</v>
      </c>
      <c r="QJC182" s="3" t="s">
        <v>111</v>
      </c>
      <c r="QJD182" s="3" t="s">
        <v>102</v>
      </c>
      <c r="QJE182" s="3" t="s">
        <v>111</v>
      </c>
      <c r="QJF182" s="3" t="s">
        <v>102</v>
      </c>
      <c r="QJG182" s="3" t="s">
        <v>111</v>
      </c>
      <c r="QJH182" s="3" t="s">
        <v>102</v>
      </c>
      <c r="QJI182" s="3" t="s">
        <v>111</v>
      </c>
      <c r="QJJ182" s="3" t="s">
        <v>102</v>
      </c>
      <c r="QJK182" s="3" t="s">
        <v>111</v>
      </c>
      <c r="QJL182" s="3" t="s">
        <v>102</v>
      </c>
      <c r="QJM182" s="3" t="s">
        <v>111</v>
      </c>
      <c r="QJN182" s="3" t="s">
        <v>102</v>
      </c>
      <c r="QJO182" s="3" t="s">
        <v>111</v>
      </c>
      <c r="QJP182" s="3" t="s">
        <v>102</v>
      </c>
      <c r="QJQ182" s="3" t="s">
        <v>111</v>
      </c>
      <c r="QJR182" s="3" t="s">
        <v>102</v>
      </c>
      <c r="QJS182" s="3" t="s">
        <v>111</v>
      </c>
      <c r="QJT182" s="3" t="s">
        <v>102</v>
      </c>
      <c r="QJU182" s="3" t="s">
        <v>111</v>
      </c>
      <c r="QJV182" s="3" t="s">
        <v>102</v>
      </c>
      <c r="QJW182" s="3" t="s">
        <v>111</v>
      </c>
      <c r="QJX182" s="3" t="s">
        <v>102</v>
      </c>
      <c r="QJY182" s="3" t="s">
        <v>111</v>
      </c>
      <c r="QJZ182" s="3" t="s">
        <v>102</v>
      </c>
      <c r="QKA182" s="3" t="s">
        <v>111</v>
      </c>
      <c r="QKB182" s="3" t="s">
        <v>102</v>
      </c>
      <c r="QKC182" s="3" t="s">
        <v>111</v>
      </c>
      <c r="QKD182" s="3" t="s">
        <v>102</v>
      </c>
      <c r="QKE182" s="3" t="s">
        <v>111</v>
      </c>
      <c r="QKF182" s="3" t="s">
        <v>102</v>
      </c>
      <c r="QKG182" s="3" t="s">
        <v>111</v>
      </c>
      <c r="QKH182" s="3" t="s">
        <v>102</v>
      </c>
      <c r="QKI182" s="3" t="s">
        <v>111</v>
      </c>
      <c r="QKJ182" s="3" t="s">
        <v>102</v>
      </c>
      <c r="QKK182" s="3" t="s">
        <v>111</v>
      </c>
      <c r="QKL182" s="3" t="s">
        <v>102</v>
      </c>
      <c r="QKM182" s="3" t="s">
        <v>111</v>
      </c>
      <c r="QKN182" s="3" t="s">
        <v>102</v>
      </c>
      <c r="QKO182" s="3" t="s">
        <v>111</v>
      </c>
      <c r="QKP182" s="3" t="s">
        <v>102</v>
      </c>
      <c r="QKQ182" s="3" t="s">
        <v>111</v>
      </c>
      <c r="QKR182" s="3" t="s">
        <v>102</v>
      </c>
      <c r="QKS182" s="3" t="s">
        <v>111</v>
      </c>
      <c r="QKT182" s="3" t="s">
        <v>102</v>
      </c>
      <c r="QKU182" s="3" t="s">
        <v>111</v>
      </c>
      <c r="QKV182" s="3" t="s">
        <v>102</v>
      </c>
      <c r="QKW182" s="3" t="s">
        <v>111</v>
      </c>
      <c r="QKX182" s="3" t="s">
        <v>102</v>
      </c>
      <c r="QKY182" s="3" t="s">
        <v>111</v>
      </c>
      <c r="QKZ182" s="3" t="s">
        <v>102</v>
      </c>
      <c r="QLA182" s="3" t="s">
        <v>111</v>
      </c>
      <c r="QLB182" s="3" t="s">
        <v>102</v>
      </c>
      <c r="QLC182" s="3" t="s">
        <v>111</v>
      </c>
      <c r="QLD182" s="3" t="s">
        <v>102</v>
      </c>
      <c r="QLE182" s="3" t="s">
        <v>111</v>
      </c>
      <c r="QLF182" s="3" t="s">
        <v>102</v>
      </c>
      <c r="QLG182" s="3" t="s">
        <v>111</v>
      </c>
      <c r="QLH182" s="3" t="s">
        <v>102</v>
      </c>
      <c r="QLI182" s="3" t="s">
        <v>111</v>
      </c>
      <c r="QLJ182" s="3" t="s">
        <v>102</v>
      </c>
      <c r="QLK182" s="3" t="s">
        <v>111</v>
      </c>
      <c r="QLL182" s="3" t="s">
        <v>102</v>
      </c>
      <c r="QLM182" s="3" t="s">
        <v>111</v>
      </c>
      <c r="QLN182" s="3" t="s">
        <v>102</v>
      </c>
      <c r="QLO182" s="3" t="s">
        <v>111</v>
      </c>
      <c r="QLP182" s="3" t="s">
        <v>102</v>
      </c>
      <c r="QLQ182" s="3" t="s">
        <v>111</v>
      </c>
      <c r="QLR182" s="3" t="s">
        <v>102</v>
      </c>
      <c r="QLS182" s="3" t="s">
        <v>111</v>
      </c>
      <c r="QLT182" s="3" t="s">
        <v>102</v>
      </c>
      <c r="QLU182" s="3" t="s">
        <v>111</v>
      </c>
      <c r="QLV182" s="3" t="s">
        <v>102</v>
      </c>
      <c r="QLW182" s="3" t="s">
        <v>111</v>
      </c>
      <c r="QLX182" s="3" t="s">
        <v>102</v>
      </c>
      <c r="QLY182" s="3" t="s">
        <v>111</v>
      </c>
      <c r="QLZ182" s="3" t="s">
        <v>102</v>
      </c>
      <c r="QMA182" s="3" t="s">
        <v>111</v>
      </c>
      <c r="QMB182" s="3" t="s">
        <v>102</v>
      </c>
      <c r="QMC182" s="3" t="s">
        <v>111</v>
      </c>
      <c r="QMD182" s="3" t="s">
        <v>102</v>
      </c>
      <c r="QME182" s="3" t="s">
        <v>111</v>
      </c>
      <c r="QMF182" s="3" t="s">
        <v>102</v>
      </c>
      <c r="QMG182" s="3" t="s">
        <v>111</v>
      </c>
      <c r="QMH182" s="3" t="s">
        <v>102</v>
      </c>
      <c r="QMI182" s="3" t="s">
        <v>111</v>
      </c>
      <c r="QMJ182" s="3" t="s">
        <v>102</v>
      </c>
      <c r="QMK182" s="3" t="s">
        <v>111</v>
      </c>
      <c r="QML182" s="3" t="s">
        <v>102</v>
      </c>
      <c r="QMM182" s="3" t="s">
        <v>111</v>
      </c>
      <c r="QMN182" s="3" t="s">
        <v>102</v>
      </c>
      <c r="QMO182" s="3" t="s">
        <v>111</v>
      </c>
      <c r="QMP182" s="3" t="s">
        <v>102</v>
      </c>
      <c r="QMQ182" s="3" t="s">
        <v>111</v>
      </c>
      <c r="QMR182" s="3" t="s">
        <v>102</v>
      </c>
      <c r="QMS182" s="3" t="s">
        <v>111</v>
      </c>
      <c r="QMT182" s="3" t="s">
        <v>102</v>
      </c>
      <c r="QMU182" s="3" t="s">
        <v>111</v>
      </c>
      <c r="QMV182" s="3" t="s">
        <v>102</v>
      </c>
      <c r="QMW182" s="3" t="s">
        <v>111</v>
      </c>
      <c r="QMX182" s="3" t="s">
        <v>102</v>
      </c>
      <c r="QMY182" s="3" t="s">
        <v>111</v>
      </c>
      <c r="QMZ182" s="3" t="s">
        <v>102</v>
      </c>
      <c r="QNA182" s="3" t="s">
        <v>111</v>
      </c>
      <c r="QNB182" s="3" t="s">
        <v>102</v>
      </c>
      <c r="QNC182" s="3" t="s">
        <v>111</v>
      </c>
      <c r="QND182" s="3" t="s">
        <v>102</v>
      </c>
      <c r="QNE182" s="3" t="s">
        <v>111</v>
      </c>
      <c r="QNF182" s="3" t="s">
        <v>102</v>
      </c>
      <c r="QNG182" s="3" t="s">
        <v>111</v>
      </c>
      <c r="QNH182" s="3" t="s">
        <v>102</v>
      </c>
      <c r="QNI182" s="3" t="s">
        <v>111</v>
      </c>
      <c r="QNJ182" s="3" t="s">
        <v>102</v>
      </c>
      <c r="QNK182" s="3" t="s">
        <v>111</v>
      </c>
      <c r="QNL182" s="3" t="s">
        <v>102</v>
      </c>
      <c r="QNM182" s="3" t="s">
        <v>111</v>
      </c>
      <c r="QNN182" s="3" t="s">
        <v>102</v>
      </c>
      <c r="QNO182" s="3" t="s">
        <v>111</v>
      </c>
      <c r="QNP182" s="3" t="s">
        <v>102</v>
      </c>
      <c r="QNQ182" s="3" t="s">
        <v>111</v>
      </c>
      <c r="QNR182" s="3" t="s">
        <v>102</v>
      </c>
      <c r="QNS182" s="3" t="s">
        <v>111</v>
      </c>
      <c r="QNT182" s="3" t="s">
        <v>102</v>
      </c>
      <c r="QNU182" s="3" t="s">
        <v>111</v>
      </c>
      <c r="QNV182" s="3" t="s">
        <v>102</v>
      </c>
      <c r="QNW182" s="3" t="s">
        <v>111</v>
      </c>
      <c r="QNX182" s="3" t="s">
        <v>102</v>
      </c>
      <c r="QNY182" s="3" t="s">
        <v>111</v>
      </c>
      <c r="QNZ182" s="3" t="s">
        <v>102</v>
      </c>
      <c r="QOA182" s="3" t="s">
        <v>111</v>
      </c>
      <c r="QOB182" s="3" t="s">
        <v>102</v>
      </c>
      <c r="QOC182" s="3" t="s">
        <v>111</v>
      </c>
      <c r="QOD182" s="3" t="s">
        <v>102</v>
      </c>
      <c r="QOE182" s="3" t="s">
        <v>111</v>
      </c>
      <c r="QOF182" s="3" t="s">
        <v>102</v>
      </c>
      <c r="QOG182" s="3" t="s">
        <v>111</v>
      </c>
      <c r="QOH182" s="3" t="s">
        <v>102</v>
      </c>
      <c r="QOI182" s="3" t="s">
        <v>111</v>
      </c>
      <c r="QOJ182" s="3" t="s">
        <v>102</v>
      </c>
      <c r="QOK182" s="3" t="s">
        <v>111</v>
      </c>
      <c r="QOL182" s="3" t="s">
        <v>102</v>
      </c>
      <c r="QOM182" s="3" t="s">
        <v>111</v>
      </c>
      <c r="QON182" s="3" t="s">
        <v>102</v>
      </c>
      <c r="QOO182" s="3" t="s">
        <v>111</v>
      </c>
      <c r="QOP182" s="3" t="s">
        <v>102</v>
      </c>
      <c r="QOQ182" s="3" t="s">
        <v>111</v>
      </c>
      <c r="QOR182" s="3" t="s">
        <v>102</v>
      </c>
      <c r="QOS182" s="3" t="s">
        <v>111</v>
      </c>
      <c r="QOT182" s="3" t="s">
        <v>102</v>
      </c>
      <c r="QOU182" s="3" t="s">
        <v>111</v>
      </c>
      <c r="QOV182" s="3" t="s">
        <v>102</v>
      </c>
      <c r="QOW182" s="3" t="s">
        <v>111</v>
      </c>
      <c r="QOX182" s="3" t="s">
        <v>102</v>
      </c>
      <c r="QOY182" s="3" t="s">
        <v>111</v>
      </c>
      <c r="QOZ182" s="3" t="s">
        <v>102</v>
      </c>
      <c r="QPA182" s="3" t="s">
        <v>111</v>
      </c>
      <c r="QPB182" s="3" t="s">
        <v>102</v>
      </c>
      <c r="QPC182" s="3" t="s">
        <v>111</v>
      </c>
      <c r="QPD182" s="3" t="s">
        <v>102</v>
      </c>
      <c r="QPE182" s="3" t="s">
        <v>111</v>
      </c>
      <c r="QPF182" s="3" t="s">
        <v>102</v>
      </c>
      <c r="QPG182" s="3" t="s">
        <v>111</v>
      </c>
      <c r="QPH182" s="3" t="s">
        <v>102</v>
      </c>
      <c r="QPI182" s="3" t="s">
        <v>111</v>
      </c>
      <c r="QPJ182" s="3" t="s">
        <v>102</v>
      </c>
      <c r="QPK182" s="3" t="s">
        <v>111</v>
      </c>
      <c r="QPL182" s="3" t="s">
        <v>102</v>
      </c>
      <c r="QPM182" s="3" t="s">
        <v>111</v>
      </c>
      <c r="QPN182" s="3" t="s">
        <v>102</v>
      </c>
      <c r="QPO182" s="3" t="s">
        <v>111</v>
      </c>
      <c r="QPP182" s="3" t="s">
        <v>102</v>
      </c>
      <c r="QPQ182" s="3" t="s">
        <v>111</v>
      </c>
      <c r="QPR182" s="3" t="s">
        <v>102</v>
      </c>
      <c r="QPS182" s="3" t="s">
        <v>111</v>
      </c>
      <c r="QPT182" s="3" t="s">
        <v>102</v>
      </c>
      <c r="QPU182" s="3" t="s">
        <v>111</v>
      </c>
      <c r="QPV182" s="3" t="s">
        <v>102</v>
      </c>
      <c r="QPW182" s="3" t="s">
        <v>111</v>
      </c>
      <c r="QPX182" s="3" t="s">
        <v>102</v>
      </c>
      <c r="QPY182" s="3" t="s">
        <v>111</v>
      </c>
      <c r="QPZ182" s="3" t="s">
        <v>102</v>
      </c>
      <c r="QQA182" s="3" t="s">
        <v>111</v>
      </c>
      <c r="QQB182" s="3" t="s">
        <v>102</v>
      </c>
      <c r="QQC182" s="3" t="s">
        <v>111</v>
      </c>
      <c r="QQD182" s="3" t="s">
        <v>102</v>
      </c>
      <c r="QQE182" s="3" t="s">
        <v>111</v>
      </c>
      <c r="QQF182" s="3" t="s">
        <v>102</v>
      </c>
      <c r="QQG182" s="3" t="s">
        <v>111</v>
      </c>
      <c r="QQH182" s="3" t="s">
        <v>102</v>
      </c>
      <c r="QQI182" s="3" t="s">
        <v>111</v>
      </c>
      <c r="QQJ182" s="3" t="s">
        <v>102</v>
      </c>
      <c r="QQK182" s="3" t="s">
        <v>111</v>
      </c>
      <c r="QQL182" s="3" t="s">
        <v>102</v>
      </c>
      <c r="QQM182" s="3" t="s">
        <v>111</v>
      </c>
      <c r="QQN182" s="3" t="s">
        <v>102</v>
      </c>
      <c r="QQO182" s="3" t="s">
        <v>111</v>
      </c>
      <c r="QQP182" s="3" t="s">
        <v>102</v>
      </c>
      <c r="QQQ182" s="3" t="s">
        <v>111</v>
      </c>
      <c r="QQR182" s="3" t="s">
        <v>102</v>
      </c>
      <c r="QQS182" s="3" t="s">
        <v>111</v>
      </c>
      <c r="QQT182" s="3" t="s">
        <v>102</v>
      </c>
      <c r="QQU182" s="3" t="s">
        <v>111</v>
      </c>
      <c r="QQV182" s="3" t="s">
        <v>102</v>
      </c>
      <c r="QQW182" s="3" t="s">
        <v>111</v>
      </c>
      <c r="QQX182" s="3" t="s">
        <v>102</v>
      </c>
      <c r="QQY182" s="3" t="s">
        <v>111</v>
      </c>
      <c r="QQZ182" s="3" t="s">
        <v>102</v>
      </c>
      <c r="QRA182" s="3" t="s">
        <v>111</v>
      </c>
      <c r="QRB182" s="3" t="s">
        <v>102</v>
      </c>
      <c r="QRC182" s="3" t="s">
        <v>111</v>
      </c>
      <c r="QRD182" s="3" t="s">
        <v>102</v>
      </c>
      <c r="QRE182" s="3" t="s">
        <v>111</v>
      </c>
      <c r="QRF182" s="3" t="s">
        <v>102</v>
      </c>
      <c r="QRG182" s="3" t="s">
        <v>111</v>
      </c>
      <c r="QRH182" s="3" t="s">
        <v>102</v>
      </c>
      <c r="QRI182" s="3" t="s">
        <v>111</v>
      </c>
      <c r="QRJ182" s="3" t="s">
        <v>102</v>
      </c>
      <c r="QRK182" s="3" t="s">
        <v>111</v>
      </c>
      <c r="QRL182" s="3" t="s">
        <v>102</v>
      </c>
      <c r="QRM182" s="3" t="s">
        <v>111</v>
      </c>
      <c r="QRN182" s="3" t="s">
        <v>102</v>
      </c>
      <c r="QRO182" s="3" t="s">
        <v>111</v>
      </c>
      <c r="QRP182" s="3" t="s">
        <v>102</v>
      </c>
      <c r="QRQ182" s="3" t="s">
        <v>111</v>
      </c>
      <c r="QRR182" s="3" t="s">
        <v>102</v>
      </c>
      <c r="QRS182" s="3" t="s">
        <v>111</v>
      </c>
      <c r="QRT182" s="3" t="s">
        <v>102</v>
      </c>
      <c r="QRU182" s="3" t="s">
        <v>111</v>
      </c>
      <c r="QRV182" s="3" t="s">
        <v>102</v>
      </c>
      <c r="QRW182" s="3" t="s">
        <v>111</v>
      </c>
      <c r="QRX182" s="3" t="s">
        <v>102</v>
      </c>
      <c r="QRY182" s="3" t="s">
        <v>111</v>
      </c>
      <c r="QRZ182" s="3" t="s">
        <v>102</v>
      </c>
      <c r="QSA182" s="3" t="s">
        <v>111</v>
      </c>
      <c r="QSB182" s="3" t="s">
        <v>102</v>
      </c>
      <c r="QSC182" s="3" t="s">
        <v>111</v>
      </c>
      <c r="QSD182" s="3" t="s">
        <v>102</v>
      </c>
      <c r="QSE182" s="3" t="s">
        <v>111</v>
      </c>
      <c r="QSF182" s="3" t="s">
        <v>102</v>
      </c>
      <c r="QSG182" s="3" t="s">
        <v>111</v>
      </c>
      <c r="QSH182" s="3" t="s">
        <v>102</v>
      </c>
      <c r="QSI182" s="3" t="s">
        <v>111</v>
      </c>
      <c r="QSJ182" s="3" t="s">
        <v>102</v>
      </c>
      <c r="QSK182" s="3" t="s">
        <v>111</v>
      </c>
      <c r="QSL182" s="3" t="s">
        <v>102</v>
      </c>
      <c r="QSM182" s="3" t="s">
        <v>111</v>
      </c>
      <c r="QSN182" s="3" t="s">
        <v>102</v>
      </c>
      <c r="QSO182" s="3" t="s">
        <v>111</v>
      </c>
      <c r="QSP182" s="3" t="s">
        <v>102</v>
      </c>
      <c r="QSQ182" s="3" t="s">
        <v>111</v>
      </c>
      <c r="QSR182" s="3" t="s">
        <v>102</v>
      </c>
      <c r="QSS182" s="3" t="s">
        <v>111</v>
      </c>
      <c r="QST182" s="3" t="s">
        <v>102</v>
      </c>
      <c r="QSU182" s="3" t="s">
        <v>111</v>
      </c>
      <c r="QSV182" s="3" t="s">
        <v>102</v>
      </c>
      <c r="QSW182" s="3" t="s">
        <v>111</v>
      </c>
      <c r="QSX182" s="3" t="s">
        <v>102</v>
      </c>
      <c r="QSY182" s="3" t="s">
        <v>111</v>
      </c>
      <c r="QSZ182" s="3" t="s">
        <v>102</v>
      </c>
      <c r="QTA182" s="3" t="s">
        <v>111</v>
      </c>
      <c r="QTB182" s="3" t="s">
        <v>102</v>
      </c>
      <c r="QTC182" s="3" t="s">
        <v>111</v>
      </c>
      <c r="QTD182" s="3" t="s">
        <v>102</v>
      </c>
      <c r="QTE182" s="3" t="s">
        <v>111</v>
      </c>
      <c r="QTF182" s="3" t="s">
        <v>102</v>
      </c>
      <c r="QTG182" s="3" t="s">
        <v>111</v>
      </c>
      <c r="QTH182" s="3" t="s">
        <v>102</v>
      </c>
      <c r="QTI182" s="3" t="s">
        <v>111</v>
      </c>
      <c r="QTJ182" s="3" t="s">
        <v>102</v>
      </c>
      <c r="QTK182" s="3" t="s">
        <v>111</v>
      </c>
      <c r="QTL182" s="3" t="s">
        <v>102</v>
      </c>
      <c r="QTM182" s="3" t="s">
        <v>111</v>
      </c>
      <c r="QTN182" s="3" t="s">
        <v>102</v>
      </c>
      <c r="QTO182" s="3" t="s">
        <v>111</v>
      </c>
      <c r="QTP182" s="3" t="s">
        <v>102</v>
      </c>
      <c r="QTQ182" s="3" t="s">
        <v>111</v>
      </c>
      <c r="QTR182" s="3" t="s">
        <v>102</v>
      </c>
      <c r="QTS182" s="3" t="s">
        <v>111</v>
      </c>
      <c r="QTT182" s="3" t="s">
        <v>102</v>
      </c>
      <c r="QTU182" s="3" t="s">
        <v>111</v>
      </c>
      <c r="QTV182" s="3" t="s">
        <v>102</v>
      </c>
      <c r="QTW182" s="3" t="s">
        <v>111</v>
      </c>
      <c r="QTX182" s="3" t="s">
        <v>102</v>
      </c>
      <c r="QTY182" s="3" t="s">
        <v>111</v>
      </c>
      <c r="QTZ182" s="3" t="s">
        <v>102</v>
      </c>
      <c r="QUA182" s="3" t="s">
        <v>111</v>
      </c>
      <c r="QUB182" s="3" t="s">
        <v>102</v>
      </c>
      <c r="QUC182" s="3" t="s">
        <v>111</v>
      </c>
      <c r="QUD182" s="3" t="s">
        <v>102</v>
      </c>
      <c r="QUE182" s="3" t="s">
        <v>111</v>
      </c>
      <c r="QUF182" s="3" t="s">
        <v>102</v>
      </c>
      <c r="QUG182" s="3" t="s">
        <v>111</v>
      </c>
      <c r="QUH182" s="3" t="s">
        <v>102</v>
      </c>
      <c r="QUI182" s="3" t="s">
        <v>111</v>
      </c>
      <c r="QUJ182" s="3" t="s">
        <v>102</v>
      </c>
      <c r="QUK182" s="3" t="s">
        <v>111</v>
      </c>
      <c r="QUL182" s="3" t="s">
        <v>102</v>
      </c>
      <c r="QUM182" s="3" t="s">
        <v>111</v>
      </c>
      <c r="QUN182" s="3" t="s">
        <v>102</v>
      </c>
      <c r="QUO182" s="3" t="s">
        <v>111</v>
      </c>
      <c r="QUP182" s="3" t="s">
        <v>102</v>
      </c>
      <c r="QUQ182" s="3" t="s">
        <v>111</v>
      </c>
      <c r="QUR182" s="3" t="s">
        <v>102</v>
      </c>
      <c r="QUS182" s="3" t="s">
        <v>111</v>
      </c>
      <c r="QUT182" s="3" t="s">
        <v>102</v>
      </c>
      <c r="QUU182" s="3" t="s">
        <v>111</v>
      </c>
      <c r="QUV182" s="3" t="s">
        <v>102</v>
      </c>
      <c r="QUW182" s="3" t="s">
        <v>111</v>
      </c>
      <c r="QUX182" s="3" t="s">
        <v>102</v>
      </c>
      <c r="QUY182" s="3" t="s">
        <v>111</v>
      </c>
      <c r="QUZ182" s="3" t="s">
        <v>102</v>
      </c>
      <c r="QVA182" s="3" t="s">
        <v>111</v>
      </c>
      <c r="QVB182" s="3" t="s">
        <v>102</v>
      </c>
      <c r="QVC182" s="3" t="s">
        <v>111</v>
      </c>
      <c r="QVD182" s="3" t="s">
        <v>102</v>
      </c>
      <c r="QVE182" s="3" t="s">
        <v>111</v>
      </c>
      <c r="QVF182" s="3" t="s">
        <v>102</v>
      </c>
      <c r="QVG182" s="3" t="s">
        <v>111</v>
      </c>
      <c r="QVH182" s="3" t="s">
        <v>102</v>
      </c>
      <c r="QVI182" s="3" t="s">
        <v>111</v>
      </c>
      <c r="QVJ182" s="3" t="s">
        <v>102</v>
      </c>
      <c r="QVK182" s="3" t="s">
        <v>111</v>
      </c>
      <c r="QVL182" s="3" t="s">
        <v>102</v>
      </c>
      <c r="QVM182" s="3" t="s">
        <v>111</v>
      </c>
      <c r="QVN182" s="3" t="s">
        <v>102</v>
      </c>
      <c r="QVO182" s="3" t="s">
        <v>111</v>
      </c>
      <c r="QVP182" s="3" t="s">
        <v>102</v>
      </c>
      <c r="QVQ182" s="3" t="s">
        <v>111</v>
      </c>
      <c r="QVR182" s="3" t="s">
        <v>102</v>
      </c>
      <c r="QVS182" s="3" t="s">
        <v>111</v>
      </c>
      <c r="QVT182" s="3" t="s">
        <v>102</v>
      </c>
      <c r="QVU182" s="3" t="s">
        <v>111</v>
      </c>
      <c r="QVV182" s="3" t="s">
        <v>102</v>
      </c>
      <c r="QVW182" s="3" t="s">
        <v>111</v>
      </c>
      <c r="QVX182" s="3" t="s">
        <v>102</v>
      </c>
      <c r="QVY182" s="3" t="s">
        <v>111</v>
      </c>
      <c r="QVZ182" s="3" t="s">
        <v>102</v>
      </c>
      <c r="QWA182" s="3" t="s">
        <v>111</v>
      </c>
      <c r="QWB182" s="3" t="s">
        <v>102</v>
      </c>
      <c r="QWC182" s="3" t="s">
        <v>111</v>
      </c>
      <c r="QWD182" s="3" t="s">
        <v>102</v>
      </c>
      <c r="QWE182" s="3" t="s">
        <v>111</v>
      </c>
      <c r="QWF182" s="3" t="s">
        <v>102</v>
      </c>
      <c r="QWG182" s="3" t="s">
        <v>111</v>
      </c>
      <c r="QWH182" s="3" t="s">
        <v>102</v>
      </c>
      <c r="QWI182" s="3" t="s">
        <v>111</v>
      </c>
      <c r="QWJ182" s="3" t="s">
        <v>102</v>
      </c>
      <c r="QWK182" s="3" t="s">
        <v>111</v>
      </c>
      <c r="QWL182" s="3" t="s">
        <v>102</v>
      </c>
      <c r="QWM182" s="3" t="s">
        <v>111</v>
      </c>
      <c r="QWN182" s="3" t="s">
        <v>102</v>
      </c>
      <c r="QWO182" s="3" t="s">
        <v>111</v>
      </c>
      <c r="QWP182" s="3" t="s">
        <v>102</v>
      </c>
      <c r="QWQ182" s="3" t="s">
        <v>111</v>
      </c>
      <c r="QWR182" s="3" t="s">
        <v>102</v>
      </c>
      <c r="QWS182" s="3" t="s">
        <v>111</v>
      </c>
      <c r="QWT182" s="3" t="s">
        <v>102</v>
      </c>
      <c r="QWU182" s="3" t="s">
        <v>111</v>
      </c>
      <c r="QWV182" s="3" t="s">
        <v>102</v>
      </c>
      <c r="QWW182" s="3" t="s">
        <v>111</v>
      </c>
      <c r="QWX182" s="3" t="s">
        <v>102</v>
      </c>
      <c r="QWY182" s="3" t="s">
        <v>111</v>
      </c>
      <c r="QWZ182" s="3" t="s">
        <v>102</v>
      </c>
      <c r="QXA182" s="3" t="s">
        <v>111</v>
      </c>
      <c r="QXB182" s="3" t="s">
        <v>102</v>
      </c>
      <c r="QXC182" s="3" t="s">
        <v>111</v>
      </c>
      <c r="QXD182" s="3" t="s">
        <v>102</v>
      </c>
      <c r="QXE182" s="3" t="s">
        <v>111</v>
      </c>
      <c r="QXF182" s="3" t="s">
        <v>102</v>
      </c>
      <c r="QXG182" s="3" t="s">
        <v>111</v>
      </c>
      <c r="QXH182" s="3" t="s">
        <v>102</v>
      </c>
      <c r="QXI182" s="3" t="s">
        <v>111</v>
      </c>
      <c r="QXJ182" s="3" t="s">
        <v>102</v>
      </c>
      <c r="QXK182" s="3" t="s">
        <v>111</v>
      </c>
      <c r="QXL182" s="3" t="s">
        <v>102</v>
      </c>
      <c r="QXM182" s="3" t="s">
        <v>111</v>
      </c>
      <c r="QXN182" s="3" t="s">
        <v>102</v>
      </c>
      <c r="QXO182" s="3" t="s">
        <v>111</v>
      </c>
      <c r="QXP182" s="3" t="s">
        <v>102</v>
      </c>
      <c r="QXQ182" s="3" t="s">
        <v>111</v>
      </c>
      <c r="QXR182" s="3" t="s">
        <v>102</v>
      </c>
      <c r="QXS182" s="3" t="s">
        <v>111</v>
      </c>
      <c r="QXT182" s="3" t="s">
        <v>102</v>
      </c>
      <c r="QXU182" s="3" t="s">
        <v>111</v>
      </c>
      <c r="QXV182" s="3" t="s">
        <v>102</v>
      </c>
      <c r="QXW182" s="3" t="s">
        <v>111</v>
      </c>
      <c r="QXX182" s="3" t="s">
        <v>102</v>
      </c>
      <c r="QXY182" s="3" t="s">
        <v>111</v>
      </c>
      <c r="QXZ182" s="3" t="s">
        <v>102</v>
      </c>
      <c r="QYA182" s="3" t="s">
        <v>111</v>
      </c>
      <c r="QYB182" s="3" t="s">
        <v>102</v>
      </c>
      <c r="QYC182" s="3" t="s">
        <v>111</v>
      </c>
      <c r="QYD182" s="3" t="s">
        <v>102</v>
      </c>
      <c r="QYE182" s="3" t="s">
        <v>111</v>
      </c>
      <c r="QYF182" s="3" t="s">
        <v>102</v>
      </c>
      <c r="QYG182" s="3" t="s">
        <v>111</v>
      </c>
      <c r="QYH182" s="3" t="s">
        <v>102</v>
      </c>
      <c r="QYI182" s="3" t="s">
        <v>111</v>
      </c>
      <c r="QYJ182" s="3" t="s">
        <v>102</v>
      </c>
      <c r="QYK182" s="3" t="s">
        <v>111</v>
      </c>
      <c r="QYL182" s="3" t="s">
        <v>102</v>
      </c>
      <c r="QYM182" s="3" t="s">
        <v>111</v>
      </c>
      <c r="QYN182" s="3" t="s">
        <v>102</v>
      </c>
      <c r="QYO182" s="3" t="s">
        <v>111</v>
      </c>
      <c r="QYP182" s="3" t="s">
        <v>102</v>
      </c>
      <c r="QYQ182" s="3" t="s">
        <v>111</v>
      </c>
      <c r="QYR182" s="3" t="s">
        <v>102</v>
      </c>
      <c r="QYS182" s="3" t="s">
        <v>111</v>
      </c>
      <c r="QYT182" s="3" t="s">
        <v>102</v>
      </c>
      <c r="QYU182" s="3" t="s">
        <v>111</v>
      </c>
      <c r="QYV182" s="3" t="s">
        <v>102</v>
      </c>
      <c r="QYW182" s="3" t="s">
        <v>111</v>
      </c>
      <c r="QYX182" s="3" t="s">
        <v>102</v>
      </c>
      <c r="QYY182" s="3" t="s">
        <v>111</v>
      </c>
      <c r="QYZ182" s="3" t="s">
        <v>102</v>
      </c>
      <c r="QZA182" s="3" t="s">
        <v>111</v>
      </c>
      <c r="QZB182" s="3" t="s">
        <v>102</v>
      </c>
      <c r="QZC182" s="3" t="s">
        <v>111</v>
      </c>
      <c r="QZD182" s="3" t="s">
        <v>102</v>
      </c>
      <c r="QZE182" s="3" t="s">
        <v>111</v>
      </c>
      <c r="QZF182" s="3" t="s">
        <v>102</v>
      </c>
      <c r="QZG182" s="3" t="s">
        <v>111</v>
      </c>
      <c r="QZH182" s="3" t="s">
        <v>102</v>
      </c>
      <c r="QZI182" s="3" t="s">
        <v>111</v>
      </c>
      <c r="QZJ182" s="3" t="s">
        <v>102</v>
      </c>
      <c r="QZK182" s="3" t="s">
        <v>111</v>
      </c>
      <c r="QZL182" s="3" t="s">
        <v>102</v>
      </c>
      <c r="QZM182" s="3" t="s">
        <v>111</v>
      </c>
      <c r="QZN182" s="3" t="s">
        <v>102</v>
      </c>
      <c r="QZO182" s="3" t="s">
        <v>111</v>
      </c>
      <c r="QZP182" s="3" t="s">
        <v>102</v>
      </c>
      <c r="QZQ182" s="3" t="s">
        <v>111</v>
      </c>
      <c r="QZR182" s="3" t="s">
        <v>102</v>
      </c>
      <c r="QZS182" s="3" t="s">
        <v>111</v>
      </c>
      <c r="QZT182" s="3" t="s">
        <v>102</v>
      </c>
      <c r="QZU182" s="3" t="s">
        <v>111</v>
      </c>
      <c r="QZV182" s="3" t="s">
        <v>102</v>
      </c>
      <c r="QZW182" s="3" t="s">
        <v>111</v>
      </c>
      <c r="QZX182" s="3" t="s">
        <v>102</v>
      </c>
      <c r="QZY182" s="3" t="s">
        <v>111</v>
      </c>
      <c r="QZZ182" s="3" t="s">
        <v>102</v>
      </c>
      <c r="RAA182" s="3" t="s">
        <v>111</v>
      </c>
      <c r="RAB182" s="3" t="s">
        <v>102</v>
      </c>
      <c r="RAC182" s="3" t="s">
        <v>111</v>
      </c>
      <c r="RAD182" s="3" t="s">
        <v>102</v>
      </c>
      <c r="RAE182" s="3" t="s">
        <v>111</v>
      </c>
      <c r="RAF182" s="3" t="s">
        <v>102</v>
      </c>
      <c r="RAG182" s="3" t="s">
        <v>111</v>
      </c>
      <c r="RAH182" s="3" t="s">
        <v>102</v>
      </c>
      <c r="RAI182" s="3" t="s">
        <v>111</v>
      </c>
      <c r="RAJ182" s="3" t="s">
        <v>102</v>
      </c>
      <c r="RAK182" s="3" t="s">
        <v>111</v>
      </c>
      <c r="RAL182" s="3" t="s">
        <v>102</v>
      </c>
      <c r="RAM182" s="3" t="s">
        <v>111</v>
      </c>
      <c r="RAN182" s="3" t="s">
        <v>102</v>
      </c>
      <c r="RAO182" s="3" t="s">
        <v>111</v>
      </c>
      <c r="RAP182" s="3" t="s">
        <v>102</v>
      </c>
      <c r="RAQ182" s="3" t="s">
        <v>111</v>
      </c>
      <c r="RAR182" s="3" t="s">
        <v>102</v>
      </c>
      <c r="RAS182" s="3" t="s">
        <v>111</v>
      </c>
      <c r="RAT182" s="3" t="s">
        <v>102</v>
      </c>
      <c r="RAU182" s="3" t="s">
        <v>111</v>
      </c>
      <c r="RAV182" s="3" t="s">
        <v>102</v>
      </c>
      <c r="RAW182" s="3" t="s">
        <v>111</v>
      </c>
      <c r="RAX182" s="3" t="s">
        <v>102</v>
      </c>
      <c r="RAY182" s="3" t="s">
        <v>111</v>
      </c>
      <c r="RAZ182" s="3" t="s">
        <v>102</v>
      </c>
      <c r="RBA182" s="3" t="s">
        <v>111</v>
      </c>
      <c r="RBB182" s="3" t="s">
        <v>102</v>
      </c>
      <c r="RBC182" s="3" t="s">
        <v>111</v>
      </c>
      <c r="RBD182" s="3" t="s">
        <v>102</v>
      </c>
      <c r="RBE182" s="3" t="s">
        <v>111</v>
      </c>
      <c r="RBF182" s="3" t="s">
        <v>102</v>
      </c>
      <c r="RBG182" s="3" t="s">
        <v>111</v>
      </c>
      <c r="RBH182" s="3" t="s">
        <v>102</v>
      </c>
      <c r="RBI182" s="3" t="s">
        <v>111</v>
      </c>
      <c r="RBJ182" s="3" t="s">
        <v>102</v>
      </c>
      <c r="RBK182" s="3" t="s">
        <v>111</v>
      </c>
      <c r="RBL182" s="3" t="s">
        <v>102</v>
      </c>
      <c r="RBM182" s="3" t="s">
        <v>111</v>
      </c>
      <c r="RBN182" s="3" t="s">
        <v>102</v>
      </c>
      <c r="RBO182" s="3" t="s">
        <v>111</v>
      </c>
      <c r="RBP182" s="3" t="s">
        <v>102</v>
      </c>
      <c r="RBQ182" s="3" t="s">
        <v>111</v>
      </c>
      <c r="RBR182" s="3" t="s">
        <v>102</v>
      </c>
      <c r="RBS182" s="3" t="s">
        <v>111</v>
      </c>
      <c r="RBT182" s="3" t="s">
        <v>102</v>
      </c>
      <c r="RBU182" s="3" t="s">
        <v>111</v>
      </c>
      <c r="RBV182" s="3" t="s">
        <v>102</v>
      </c>
      <c r="RBW182" s="3" t="s">
        <v>111</v>
      </c>
      <c r="RBX182" s="3" t="s">
        <v>102</v>
      </c>
      <c r="RBY182" s="3" t="s">
        <v>111</v>
      </c>
      <c r="RBZ182" s="3" t="s">
        <v>102</v>
      </c>
      <c r="RCA182" s="3" t="s">
        <v>111</v>
      </c>
      <c r="RCB182" s="3" t="s">
        <v>102</v>
      </c>
      <c r="RCC182" s="3" t="s">
        <v>111</v>
      </c>
      <c r="RCD182" s="3" t="s">
        <v>102</v>
      </c>
      <c r="RCE182" s="3" t="s">
        <v>111</v>
      </c>
      <c r="RCF182" s="3" t="s">
        <v>102</v>
      </c>
      <c r="RCG182" s="3" t="s">
        <v>111</v>
      </c>
      <c r="RCH182" s="3" t="s">
        <v>102</v>
      </c>
      <c r="RCI182" s="3" t="s">
        <v>111</v>
      </c>
      <c r="RCJ182" s="3" t="s">
        <v>102</v>
      </c>
      <c r="RCK182" s="3" t="s">
        <v>111</v>
      </c>
      <c r="RCL182" s="3" t="s">
        <v>102</v>
      </c>
      <c r="RCM182" s="3" t="s">
        <v>111</v>
      </c>
      <c r="RCN182" s="3" t="s">
        <v>102</v>
      </c>
      <c r="RCO182" s="3" t="s">
        <v>111</v>
      </c>
      <c r="RCP182" s="3" t="s">
        <v>102</v>
      </c>
      <c r="RCQ182" s="3" t="s">
        <v>111</v>
      </c>
      <c r="RCR182" s="3" t="s">
        <v>102</v>
      </c>
      <c r="RCS182" s="3" t="s">
        <v>111</v>
      </c>
      <c r="RCT182" s="3" t="s">
        <v>102</v>
      </c>
      <c r="RCU182" s="3" t="s">
        <v>111</v>
      </c>
      <c r="RCV182" s="3" t="s">
        <v>102</v>
      </c>
      <c r="RCW182" s="3" t="s">
        <v>111</v>
      </c>
      <c r="RCX182" s="3" t="s">
        <v>102</v>
      </c>
      <c r="RCY182" s="3" t="s">
        <v>111</v>
      </c>
      <c r="RCZ182" s="3" t="s">
        <v>102</v>
      </c>
      <c r="RDA182" s="3" t="s">
        <v>111</v>
      </c>
      <c r="RDB182" s="3" t="s">
        <v>102</v>
      </c>
      <c r="RDC182" s="3" t="s">
        <v>111</v>
      </c>
      <c r="RDD182" s="3" t="s">
        <v>102</v>
      </c>
      <c r="RDE182" s="3" t="s">
        <v>111</v>
      </c>
      <c r="RDF182" s="3" t="s">
        <v>102</v>
      </c>
      <c r="RDG182" s="3" t="s">
        <v>111</v>
      </c>
      <c r="RDH182" s="3" t="s">
        <v>102</v>
      </c>
      <c r="RDI182" s="3" t="s">
        <v>111</v>
      </c>
      <c r="RDJ182" s="3" t="s">
        <v>102</v>
      </c>
      <c r="RDK182" s="3" t="s">
        <v>111</v>
      </c>
      <c r="RDL182" s="3" t="s">
        <v>102</v>
      </c>
      <c r="RDM182" s="3" t="s">
        <v>111</v>
      </c>
      <c r="RDN182" s="3" t="s">
        <v>102</v>
      </c>
      <c r="RDO182" s="3" t="s">
        <v>111</v>
      </c>
      <c r="RDP182" s="3" t="s">
        <v>102</v>
      </c>
      <c r="RDQ182" s="3" t="s">
        <v>111</v>
      </c>
      <c r="RDR182" s="3" t="s">
        <v>102</v>
      </c>
      <c r="RDS182" s="3" t="s">
        <v>111</v>
      </c>
      <c r="RDT182" s="3" t="s">
        <v>102</v>
      </c>
      <c r="RDU182" s="3" t="s">
        <v>111</v>
      </c>
      <c r="RDV182" s="3" t="s">
        <v>102</v>
      </c>
      <c r="RDW182" s="3" t="s">
        <v>111</v>
      </c>
      <c r="RDX182" s="3" t="s">
        <v>102</v>
      </c>
      <c r="RDY182" s="3" t="s">
        <v>111</v>
      </c>
      <c r="RDZ182" s="3" t="s">
        <v>102</v>
      </c>
      <c r="REA182" s="3" t="s">
        <v>111</v>
      </c>
      <c r="REB182" s="3" t="s">
        <v>102</v>
      </c>
      <c r="REC182" s="3" t="s">
        <v>111</v>
      </c>
      <c r="RED182" s="3" t="s">
        <v>102</v>
      </c>
      <c r="REE182" s="3" t="s">
        <v>111</v>
      </c>
      <c r="REF182" s="3" t="s">
        <v>102</v>
      </c>
      <c r="REG182" s="3" t="s">
        <v>111</v>
      </c>
      <c r="REH182" s="3" t="s">
        <v>102</v>
      </c>
      <c r="REI182" s="3" t="s">
        <v>111</v>
      </c>
      <c r="REJ182" s="3" t="s">
        <v>102</v>
      </c>
      <c r="REK182" s="3" t="s">
        <v>111</v>
      </c>
      <c r="REL182" s="3" t="s">
        <v>102</v>
      </c>
      <c r="REM182" s="3" t="s">
        <v>111</v>
      </c>
      <c r="REN182" s="3" t="s">
        <v>102</v>
      </c>
      <c r="REO182" s="3" t="s">
        <v>111</v>
      </c>
      <c r="REP182" s="3" t="s">
        <v>102</v>
      </c>
      <c r="REQ182" s="3" t="s">
        <v>111</v>
      </c>
      <c r="RER182" s="3" t="s">
        <v>102</v>
      </c>
      <c r="RES182" s="3" t="s">
        <v>111</v>
      </c>
      <c r="RET182" s="3" t="s">
        <v>102</v>
      </c>
      <c r="REU182" s="3" t="s">
        <v>111</v>
      </c>
      <c r="REV182" s="3" t="s">
        <v>102</v>
      </c>
      <c r="REW182" s="3" t="s">
        <v>111</v>
      </c>
      <c r="REX182" s="3" t="s">
        <v>102</v>
      </c>
      <c r="REY182" s="3" t="s">
        <v>111</v>
      </c>
      <c r="REZ182" s="3" t="s">
        <v>102</v>
      </c>
      <c r="RFA182" s="3" t="s">
        <v>111</v>
      </c>
      <c r="RFB182" s="3" t="s">
        <v>102</v>
      </c>
      <c r="RFC182" s="3" t="s">
        <v>111</v>
      </c>
      <c r="RFD182" s="3" t="s">
        <v>102</v>
      </c>
      <c r="RFE182" s="3" t="s">
        <v>111</v>
      </c>
      <c r="RFF182" s="3" t="s">
        <v>102</v>
      </c>
      <c r="RFG182" s="3" t="s">
        <v>111</v>
      </c>
      <c r="RFH182" s="3" t="s">
        <v>102</v>
      </c>
      <c r="RFI182" s="3" t="s">
        <v>111</v>
      </c>
      <c r="RFJ182" s="3" t="s">
        <v>102</v>
      </c>
      <c r="RFK182" s="3" t="s">
        <v>111</v>
      </c>
      <c r="RFL182" s="3" t="s">
        <v>102</v>
      </c>
      <c r="RFM182" s="3" t="s">
        <v>111</v>
      </c>
      <c r="RFN182" s="3" t="s">
        <v>102</v>
      </c>
      <c r="RFO182" s="3" t="s">
        <v>111</v>
      </c>
      <c r="RFP182" s="3" t="s">
        <v>102</v>
      </c>
      <c r="RFQ182" s="3" t="s">
        <v>111</v>
      </c>
      <c r="RFR182" s="3" t="s">
        <v>102</v>
      </c>
      <c r="RFS182" s="3" t="s">
        <v>111</v>
      </c>
      <c r="RFT182" s="3" t="s">
        <v>102</v>
      </c>
      <c r="RFU182" s="3" t="s">
        <v>111</v>
      </c>
      <c r="RFV182" s="3" t="s">
        <v>102</v>
      </c>
      <c r="RFW182" s="3" t="s">
        <v>111</v>
      </c>
      <c r="RFX182" s="3" t="s">
        <v>102</v>
      </c>
      <c r="RFY182" s="3" t="s">
        <v>111</v>
      </c>
      <c r="RFZ182" s="3" t="s">
        <v>102</v>
      </c>
      <c r="RGA182" s="3" t="s">
        <v>111</v>
      </c>
      <c r="RGB182" s="3" t="s">
        <v>102</v>
      </c>
      <c r="RGC182" s="3" t="s">
        <v>111</v>
      </c>
      <c r="RGD182" s="3" t="s">
        <v>102</v>
      </c>
      <c r="RGE182" s="3" t="s">
        <v>111</v>
      </c>
      <c r="RGF182" s="3" t="s">
        <v>102</v>
      </c>
      <c r="RGG182" s="3" t="s">
        <v>111</v>
      </c>
      <c r="RGH182" s="3" t="s">
        <v>102</v>
      </c>
      <c r="RGI182" s="3" t="s">
        <v>111</v>
      </c>
      <c r="RGJ182" s="3" t="s">
        <v>102</v>
      </c>
      <c r="RGK182" s="3" t="s">
        <v>111</v>
      </c>
      <c r="RGL182" s="3" t="s">
        <v>102</v>
      </c>
      <c r="RGM182" s="3" t="s">
        <v>111</v>
      </c>
      <c r="RGN182" s="3" t="s">
        <v>102</v>
      </c>
      <c r="RGO182" s="3" t="s">
        <v>111</v>
      </c>
      <c r="RGP182" s="3" t="s">
        <v>102</v>
      </c>
      <c r="RGQ182" s="3" t="s">
        <v>111</v>
      </c>
      <c r="RGR182" s="3" t="s">
        <v>102</v>
      </c>
      <c r="RGS182" s="3" t="s">
        <v>111</v>
      </c>
      <c r="RGT182" s="3" t="s">
        <v>102</v>
      </c>
      <c r="RGU182" s="3" t="s">
        <v>111</v>
      </c>
      <c r="RGV182" s="3" t="s">
        <v>102</v>
      </c>
      <c r="RGW182" s="3" t="s">
        <v>111</v>
      </c>
      <c r="RGX182" s="3" t="s">
        <v>102</v>
      </c>
      <c r="RGY182" s="3" t="s">
        <v>111</v>
      </c>
      <c r="RGZ182" s="3" t="s">
        <v>102</v>
      </c>
      <c r="RHA182" s="3" t="s">
        <v>111</v>
      </c>
      <c r="RHB182" s="3" t="s">
        <v>102</v>
      </c>
      <c r="RHC182" s="3" t="s">
        <v>111</v>
      </c>
      <c r="RHD182" s="3" t="s">
        <v>102</v>
      </c>
      <c r="RHE182" s="3" t="s">
        <v>111</v>
      </c>
      <c r="RHF182" s="3" t="s">
        <v>102</v>
      </c>
      <c r="RHG182" s="3" t="s">
        <v>111</v>
      </c>
      <c r="RHH182" s="3" t="s">
        <v>102</v>
      </c>
      <c r="RHI182" s="3" t="s">
        <v>111</v>
      </c>
      <c r="RHJ182" s="3" t="s">
        <v>102</v>
      </c>
      <c r="RHK182" s="3" t="s">
        <v>111</v>
      </c>
      <c r="RHL182" s="3" t="s">
        <v>102</v>
      </c>
      <c r="RHM182" s="3" t="s">
        <v>111</v>
      </c>
      <c r="RHN182" s="3" t="s">
        <v>102</v>
      </c>
      <c r="RHO182" s="3" t="s">
        <v>111</v>
      </c>
      <c r="RHP182" s="3" t="s">
        <v>102</v>
      </c>
      <c r="RHQ182" s="3" t="s">
        <v>111</v>
      </c>
      <c r="RHR182" s="3" t="s">
        <v>102</v>
      </c>
      <c r="RHS182" s="3" t="s">
        <v>111</v>
      </c>
      <c r="RHT182" s="3" t="s">
        <v>102</v>
      </c>
      <c r="RHU182" s="3" t="s">
        <v>111</v>
      </c>
      <c r="RHV182" s="3" t="s">
        <v>102</v>
      </c>
      <c r="RHW182" s="3" t="s">
        <v>111</v>
      </c>
      <c r="RHX182" s="3" t="s">
        <v>102</v>
      </c>
      <c r="RHY182" s="3" t="s">
        <v>111</v>
      </c>
      <c r="RHZ182" s="3" t="s">
        <v>102</v>
      </c>
      <c r="RIA182" s="3" t="s">
        <v>111</v>
      </c>
      <c r="RIB182" s="3" t="s">
        <v>102</v>
      </c>
      <c r="RIC182" s="3" t="s">
        <v>111</v>
      </c>
      <c r="RID182" s="3" t="s">
        <v>102</v>
      </c>
      <c r="RIE182" s="3" t="s">
        <v>111</v>
      </c>
      <c r="RIF182" s="3" t="s">
        <v>102</v>
      </c>
      <c r="RIG182" s="3" t="s">
        <v>111</v>
      </c>
      <c r="RIH182" s="3" t="s">
        <v>102</v>
      </c>
      <c r="RII182" s="3" t="s">
        <v>111</v>
      </c>
      <c r="RIJ182" s="3" t="s">
        <v>102</v>
      </c>
      <c r="RIK182" s="3" t="s">
        <v>111</v>
      </c>
      <c r="RIL182" s="3" t="s">
        <v>102</v>
      </c>
      <c r="RIM182" s="3" t="s">
        <v>111</v>
      </c>
      <c r="RIN182" s="3" t="s">
        <v>102</v>
      </c>
      <c r="RIO182" s="3" t="s">
        <v>111</v>
      </c>
      <c r="RIP182" s="3" t="s">
        <v>102</v>
      </c>
      <c r="RIQ182" s="3" t="s">
        <v>111</v>
      </c>
      <c r="RIR182" s="3" t="s">
        <v>102</v>
      </c>
      <c r="RIS182" s="3" t="s">
        <v>111</v>
      </c>
      <c r="RIT182" s="3" t="s">
        <v>102</v>
      </c>
      <c r="RIU182" s="3" t="s">
        <v>111</v>
      </c>
      <c r="RIV182" s="3" t="s">
        <v>102</v>
      </c>
      <c r="RIW182" s="3" t="s">
        <v>111</v>
      </c>
      <c r="RIX182" s="3" t="s">
        <v>102</v>
      </c>
      <c r="RIY182" s="3" t="s">
        <v>111</v>
      </c>
      <c r="RIZ182" s="3" t="s">
        <v>102</v>
      </c>
      <c r="RJA182" s="3" t="s">
        <v>111</v>
      </c>
      <c r="RJB182" s="3" t="s">
        <v>102</v>
      </c>
      <c r="RJC182" s="3" t="s">
        <v>111</v>
      </c>
      <c r="RJD182" s="3" t="s">
        <v>102</v>
      </c>
      <c r="RJE182" s="3" t="s">
        <v>111</v>
      </c>
      <c r="RJF182" s="3" t="s">
        <v>102</v>
      </c>
      <c r="RJG182" s="3" t="s">
        <v>111</v>
      </c>
      <c r="RJH182" s="3" t="s">
        <v>102</v>
      </c>
      <c r="RJI182" s="3" t="s">
        <v>111</v>
      </c>
      <c r="RJJ182" s="3" t="s">
        <v>102</v>
      </c>
      <c r="RJK182" s="3" t="s">
        <v>111</v>
      </c>
      <c r="RJL182" s="3" t="s">
        <v>102</v>
      </c>
      <c r="RJM182" s="3" t="s">
        <v>111</v>
      </c>
      <c r="RJN182" s="3" t="s">
        <v>102</v>
      </c>
      <c r="RJO182" s="3" t="s">
        <v>111</v>
      </c>
      <c r="RJP182" s="3" t="s">
        <v>102</v>
      </c>
      <c r="RJQ182" s="3" t="s">
        <v>111</v>
      </c>
      <c r="RJR182" s="3" t="s">
        <v>102</v>
      </c>
      <c r="RJS182" s="3" t="s">
        <v>111</v>
      </c>
      <c r="RJT182" s="3" t="s">
        <v>102</v>
      </c>
      <c r="RJU182" s="3" t="s">
        <v>111</v>
      </c>
      <c r="RJV182" s="3" t="s">
        <v>102</v>
      </c>
      <c r="RJW182" s="3" t="s">
        <v>111</v>
      </c>
      <c r="RJX182" s="3" t="s">
        <v>102</v>
      </c>
      <c r="RJY182" s="3" t="s">
        <v>111</v>
      </c>
      <c r="RJZ182" s="3" t="s">
        <v>102</v>
      </c>
      <c r="RKA182" s="3" t="s">
        <v>111</v>
      </c>
      <c r="RKB182" s="3" t="s">
        <v>102</v>
      </c>
      <c r="RKC182" s="3" t="s">
        <v>111</v>
      </c>
      <c r="RKD182" s="3" t="s">
        <v>102</v>
      </c>
      <c r="RKE182" s="3" t="s">
        <v>111</v>
      </c>
      <c r="RKF182" s="3" t="s">
        <v>102</v>
      </c>
      <c r="RKG182" s="3" t="s">
        <v>111</v>
      </c>
      <c r="RKH182" s="3" t="s">
        <v>102</v>
      </c>
      <c r="RKI182" s="3" t="s">
        <v>111</v>
      </c>
      <c r="RKJ182" s="3" t="s">
        <v>102</v>
      </c>
      <c r="RKK182" s="3" t="s">
        <v>111</v>
      </c>
      <c r="RKL182" s="3" t="s">
        <v>102</v>
      </c>
      <c r="RKM182" s="3" t="s">
        <v>111</v>
      </c>
      <c r="RKN182" s="3" t="s">
        <v>102</v>
      </c>
      <c r="RKO182" s="3" t="s">
        <v>111</v>
      </c>
      <c r="RKP182" s="3" t="s">
        <v>102</v>
      </c>
      <c r="RKQ182" s="3" t="s">
        <v>111</v>
      </c>
      <c r="RKR182" s="3" t="s">
        <v>102</v>
      </c>
      <c r="RKS182" s="3" t="s">
        <v>111</v>
      </c>
      <c r="RKT182" s="3" t="s">
        <v>102</v>
      </c>
      <c r="RKU182" s="3" t="s">
        <v>111</v>
      </c>
      <c r="RKV182" s="3" t="s">
        <v>102</v>
      </c>
      <c r="RKW182" s="3" t="s">
        <v>111</v>
      </c>
      <c r="RKX182" s="3" t="s">
        <v>102</v>
      </c>
      <c r="RKY182" s="3" t="s">
        <v>111</v>
      </c>
      <c r="RKZ182" s="3" t="s">
        <v>102</v>
      </c>
      <c r="RLA182" s="3" t="s">
        <v>111</v>
      </c>
      <c r="RLB182" s="3" t="s">
        <v>102</v>
      </c>
      <c r="RLC182" s="3" t="s">
        <v>111</v>
      </c>
      <c r="RLD182" s="3" t="s">
        <v>102</v>
      </c>
      <c r="RLE182" s="3" t="s">
        <v>111</v>
      </c>
      <c r="RLF182" s="3" t="s">
        <v>102</v>
      </c>
      <c r="RLG182" s="3" t="s">
        <v>111</v>
      </c>
      <c r="RLH182" s="3" t="s">
        <v>102</v>
      </c>
      <c r="RLI182" s="3" t="s">
        <v>111</v>
      </c>
      <c r="RLJ182" s="3" t="s">
        <v>102</v>
      </c>
      <c r="RLK182" s="3" t="s">
        <v>111</v>
      </c>
      <c r="RLL182" s="3" t="s">
        <v>102</v>
      </c>
      <c r="RLM182" s="3" t="s">
        <v>111</v>
      </c>
      <c r="RLN182" s="3" t="s">
        <v>102</v>
      </c>
      <c r="RLO182" s="3" t="s">
        <v>111</v>
      </c>
      <c r="RLP182" s="3" t="s">
        <v>102</v>
      </c>
      <c r="RLQ182" s="3" t="s">
        <v>111</v>
      </c>
      <c r="RLR182" s="3" t="s">
        <v>102</v>
      </c>
      <c r="RLS182" s="3" t="s">
        <v>111</v>
      </c>
      <c r="RLT182" s="3" t="s">
        <v>102</v>
      </c>
      <c r="RLU182" s="3" t="s">
        <v>111</v>
      </c>
      <c r="RLV182" s="3" t="s">
        <v>102</v>
      </c>
      <c r="RLW182" s="3" t="s">
        <v>111</v>
      </c>
      <c r="RLX182" s="3" t="s">
        <v>102</v>
      </c>
      <c r="RLY182" s="3" t="s">
        <v>111</v>
      </c>
      <c r="RLZ182" s="3" t="s">
        <v>102</v>
      </c>
      <c r="RMA182" s="3" t="s">
        <v>111</v>
      </c>
      <c r="RMB182" s="3" t="s">
        <v>102</v>
      </c>
      <c r="RMC182" s="3" t="s">
        <v>111</v>
      </c>
      <c r="RMD182" s="3" t="s">
        <v>102</v>
      </c>
      <c r="RME182" s="3" t="s">
        <v>111</v>
      </c>
      <c r="RMF182" s="3" t="s">
        <v>102</v>
      </c>
      <c r="RMG182" s="3" t="s">
        <v>111</v>
      </c>
      <c r="RMH182" s="3" t="s">
        <v>102</v>
      </c>
      <c r="RMI182" s="3" t="s">
        <v>111</v>
      </c>
      <c r="RMJ182" s="3" t="s">
        <v>102</v>
      </c>
      <c r="RMK182" s="3" t="s">
        <v>111</v>
      </c>
      <c r="RML182" s="3" t="s">
        <v>102</v>
      </c>
      <c r="RMM182" s="3" t="s">
        <v>111</v>
      </c>
      <c r="RMN182" s="3" t="s">
        <v>102</v>
      </c>
      <c r="RMO182" s="3" t="s">
        <v>111</v>
      </c>
      <c r="RMP182" s="3" t="s">
        <v>102</v>
      </c>
      <c r="RMQ182" s="3" t="s">
        <v>111</v>
      </c>
      <c r="RMR182" s="3" t="s">
        <v>102</v>
      </c>
      <c r="RMS182" s="3" t="s">
        <v>111</v>
      </c>
      <c r="RMT182" s="3" t="s">
        <v>102</v>
      </c>
      <c r="RMU182" s="3" t="s">
        <v>111</v>
      </c>
      <c r="RMV182" s="3" t="s">
        <v>102</v>
      </c>
      <c r="RMW182" s="3" t="s">
        <v>111</v>
      </c>
      <c r="RMX182" s="3" t="s">
        <v>102</v>
      </c>
      <c r="RMY182" s="3" t="s">
        <v>111</v>
      </c>
      <c r="RMZ182" s="3" t="s">
        <v>102</v>
      </c>
      <c r="RNA182" s="3" t="s">
        <v>111</v>
      </c>
      <c r="RNB182" s="3" t="s">
        <v>102</v>
      </c>
      <c r="RNC182" s="3" t="s">
        <v>111</v>
      </c>
      <c r="RND182" s="3" t="s">
        <v>102</v>
      </c>
      <c r="RNE182" s="3" t="s">
        <v>111</v>
      </c>
      <c r="RNF182" s="3" t="s">
        <v>102</v>
      </c>
      <c r="RNG182" s="3" t="s">
        <v>111</v>
      </c>
      <c r="RNH182" s="3" t="s">
        <v>102</v>
      </c>
      <c r="RNI182" s="3" t="s">
        <v>111</v>
      </c>
      <c r="RNJ182" s="3" t="s">
        <v>102</v>
      </c>
      <c r="RNK182" s="3" t="s">
        <v>111</v>
      </c>
      <c r="RNL182" s="3" t="s">
        <v>102</v>
      </c>
      <c r="RNM182" s="3" t="s">
        <v>111</v>
      </c>
      <c r="RNN182" s="3" t="s">
        <v>102</v>
      </c>
      <c r="RNO182" s="3" t="s">
        <v>111</v>
      </c>
      <c r="RNP182" s="3" t="s">
        <v>102</v>
      </c>
      <c r="RNQ182" s="3" t="s">
        <v>111</v>
      </c>
      <c r="RNR182" s="3" t="s">
        <v>102</v>
      </c>
      <c r="RNS182" s="3" t="s">
        <v>111</v>
      </c>
      <c r="RNT182" s="3" t="s">
        <v>102</v>
      </c>
      <c r="RNU182" s="3" t="s">
        <v>111</v>
      </c>
      <c r="RNV182" s="3" t="s">
        <v>102</v>
      </c>
      <c r="RNW182" s="3" t="s">
        <v>111</v>
      </c>
      <c r="RNX182" s="3" t="s">
        <v>102</v>
      </c>
      <c r="RNY182" s="3" t="s">
        <v>111</v>
      </c>
      <c r="RNZ182" s="3" t="s">
        <v>102</v>
      </c>
      <c r="ROA182" s="3" t="s">
        <v>111</v>
      </c>
      <c r="ROB182" s="3" t="s">
        <v>102</v>
      </c>
      <c r="ROC182" s="3" t="s">
        <v>111</v>
      </c>
      <c r="ROD182" s="3" t="s">
        <v>102</v>
      </c>
      <c r="ROE182" s="3" t="s">
        <v>111</v>
      </c>
      <c r="ROF182" s="3" t="s">
        <v>102</v>
      </c>
      <c r="ROG182" s="3" t="s">
        <v>111</v>
      </c>
      <c r="ROH182" s="3" t="s">
        <v>102</v>
      </c>
      <c r="ROI182" s="3" t="s">
        <v>111</v>
      </c>
      <c r="ROJ182" s="3" t="s">
        <v>102</v>
      </c>
      <c r="ROK182" s="3" t="s">
        <v>111</v>
      </c>
      <c r="ROL182" s="3" t="s">
        <v>102</v>
      </c>
      <c r="ROM182" s="3" t="s">
        <v>111</v>
      </c>
      <c r="RON182" s="3" t="s">
        <v>102</v>
      </c>
      <c r="ROO182" s="3" t="s">
        <v>111</v>
      </c>
      <c r="ROP182" s="3" t="s">
        <v>102</v>
      </c>
      <c r="ROQ182" s="3" t="s">
        <v>111</v>
      </c>
      <c r="ROR182" s="3" t="s">
        <v>102</v>
      </c>
      <c r="ROS182" s="3" t="s">
        <v>111</v>
      </c>
      <c r="ROT182" s="3" t="s">
        <v>102</v>
      </c>
      <c r="ROU182" s="3" t="s">
        <v>111</v>
      </c>
      <c r="ROV182" s="3" t="s">
        <v>102</v>
      </c>
      <c r="ROW182" s="3" t="s">
        <v>111</v>
      </c>
      <c r="ROX182" s="3" t="s">
        <v>102</v>
      </c>
      <c r="ROY182" s="3" t="s">
        <v>111</v>
      </c>
      <c r="ROZ182" s="3" t="s">
        <v>102</v>
      </c>
      <c r="RPA182" s="3" t="s">
        <v>111</v>
      </c>
      <c r="RPB182" s="3" t="s">
        <v>102</v>
      </c>
      <c r="RPC182" s="3" t="s">
        <v>111</v>
      </c>
      <c r="RPD182" s="3" t="s">
        <v>102</v>
      </c>
      <c r="RPE182" s="3" t="s">
        <v>111</v>
      </c>
      <c r="RPF182" s="3" t="s">
        <v>102</v>
      </c>
      <c r="RPG182" s="3" t="s">
        <v>111</v>
      </c>
      <c r="RPH182" s="3" t="s">
        <v>102</v>
      </c>
      <c r="RPI182" s="3" t="s">
        <v>111</v>
      </c>
      <c r="RPJ182" s="3" t="s">
        <v>102</v>
      </c>
      <c r="RPK182" s="3" t="s">
        <v>111</v>
      </c>
      <c r="RPL182" s="3" t="s">
        <v>102</v>
      </c>
      <c r="RPM182" s="3" t="s">
        <v>111</v>
      </c>
      <c r="RPN182" s="3" t="s">
        <v>102</v>
      </c>
      <c r="RPO182" s="3" t="s">
        <v>111</v>
      </c>
      <c r="RPP182" s="3" t="s">
        <v>102</v>
      </c>
      <c r="RPQ182" s="3" t="s">
        <v>111</v>
      </c>
      <c r="RPR182" s="3" t="s">
        <v>102</v>
      </c>
      <c r="RPS182" s="3" t="s">
        <v>111</v>
      </c>
      <c r="RPT182" s="3" t="s">
        <v>102</v>
      </c>
      <c r="RPU182" s="3" t="s">
        <v>111</v>
      </c>
      <c r="RPV182" s="3" t="s">
        <v>102</v>
      </c>
      <c r="RPW182" s="3" t="s">
        <v>111</v>
      </c>
      <c r="RPX182" s="3" t="s">
        <v>102</v>
      </c>
      <c r="RPY182" s="3" t="s">
        <v>111</v>
      </c>
      <c r="RPZ182" s="3" t="s">
        <v>102</v>
      </c>
      <c r="RQA182" s="3" t="s">
        <v>111</v>
      </c>
      <c r="RQB182" s="3" t="s">
        <v>102</v>
      </c>
      <c r="RQC182" s="3" t="s">
        <v>111</v>
      </c>
      <c r="RQD182" s="3" t="s">
        <v>102</v>
      </c>
      <c r="RQE182" s="3" t="s">
        <v>111</v>
      </c>
      <c r="RQF182" s="3" t="s">
        <v>102</v>
      </c>
      <c r="RQG182" s="3" t="s">
        <v>111</v>
      </c>
      <c r="RQH182" s="3" t="s">
        <v>102</v>
      </c>
      <c r="RQI182" s="3" t="s">
        <v>111</v>
      </c>
      <c r="RQJ182" s="3" t="s">
        <v>102</v>
      </c>
      <c r="RQK182" s="3" t="s">
        <v>111</v>
      </c>
      <c r="RQL182" s="3" t="s">
        <v>102</v>
      </c>
      <c r="RQM182" s="3" t="s">
        <v>111</v>
      </c>
      <c r="RQN182" s="3" t="s">
        <v>102</v>
      </c>
      <c r="RQO182" s="3" t="s">
        <v>111</v>
      </c>
      <c r="RQP182" s="3" t="s">
        <v>102</v>
      </c>
      <c r="RQQ182" s="3" t="s">
        <v>111</v>
      </c>
      <c r="RQR182" s="3" t="s">
        <v>102</v>
      </c>
      <c r="RQS182" s="3" t="s">
        <v>111</v>
      </c>
      <c r="RQT182" s="3" t="s">
        <v>102</v>
      </c>
      <c r="RQU182" s="3" t="s">
        <v>111</v>
      </c>
      <c r="RQV182" s="3" t="s">
        <v>102</v>
      </c>
      <c r="RQW182" s="3" t="s">
        <v>111</v>
      </c>
      <c r="RQX182" s="3" t="s">
        <v>102</v>
      </c>
      <c r="RQY182" s="3" t="s">
        <v>111</v>
      </c>
      <c r="RQZ182" s="3" t="s">
        <v>102</v>
      </c>
      <c r="RRA182" s="3" t="s">
        <v>111</v>
      </c>
      <c r="RRB182" s="3" t="s">
        <v>102</v>
      </c>
      <c r="RRC182" s="3" t="s">
        <v>111</v>
      </c>
      <c r="RRD182" s="3" t="s">
        <v>102</v>
      </c>
      <c r="RRE182" s="3" t="s">
        <v>111</v>
      </c>
      <c r="RRF182" s="3" t="s">
        <v>102</v>
      </c>
      <c r="RRG182" s="3" t="s">
        <v>111</v>
      </c>
      <c r="RRH182" s="3" t="s">
        <v>102</v>
      </c>
      <c r="RRI182" s="3" t="s">
        <v>111</v>
      </c>
      <c r="RRJ182" s="3" t="s">
        <v>102</v>
      </c>
      <c r="RRK182" s="3" t="s">
        <v>111</v>
      </c>
      <c r="RRL182" s="3" t="s">
        <v>102</v>
      </c>
      <c r="RRM182" s="3" t="s">
        <v>111</v>
      </c>
      <c r="RRN182" s="3" t="s">
        <v>102</v>
      </c>
      <c r="RRO182" s="3" t="s">
        <v>111</v>
      </c>
      <c r="RRP182" s="3" t="s">
        <v>102</v>
      </c>
      <c r="RRQ182" s="3" t="s">
        <v>111</v>
      </c>
      <c r="RRR182" s="3" t="s">
        <v>102</v>
      </c>
      <c r="RRS182" s="3" t="s">
        <v>111</v>
      </c>
      <c r="RRT182" s="3" t="s">
        <v>102</v>
      </c>
      <c r="RRU182" s="3" t="s">
        <v>111</v>
      </c>
      <c r="RRV182" s="3" t="s">
        <v>102</v>
      </c>
      <c r="RRW182" s="3" t="s">
        <v>111</v>
      </c>
      <c r="RRX182" s="3" t="s">
        <v>102</v>
      </c>
      <c r="RRY182" s="3" t="s">
        <v>111</v>
      </c>
      <c r="RRZ182" s="3" t="s">
        <v>102</v>
      </c>
      <c r="RSA182" s="3" t="s">
        <v>111</v>
      </c>
      <c r="RSB182" s="3" t="s">
        <v>102</v>
      </c>
      <c r="RSC182" s="3" t="s">
        <v>111</v>
      </c>
      <c r="RSD182" s="3" t="s">
        <v>102</v>
      </c>
      <c r="RSE182" s="3" t="s">
        <v>111</v>
      </c>
      <c r="RSF182" s="3" t="s">
        <v>102</v>
      </c>
      <c r="RSG182" s="3" t="s">
        <v>111</v>
      </c>
      <c r="RSH182" s="3" t="s">
        <v>102</v>
      </c>
      <c r="RSI182" s="3" t="s">
        <v>111</v>
      </c>
      <c r="RSJ182" s="3" t="s">
        <v>102</v>
      </c>
      <c r="RSK182" s="3" t="s">
        <v>111</v>
      </c>
      <c r="RSL182" s="3" t="s">
        <v>102</v>
      </c>
      <c r="RSM182" s="3" t="s">
        <v>111</v>
      </c>
      <c r="RSN182" s="3" t="s">
        <v>102</v>
      </c>
      <c r="RSO182" s="3" t="s">
        <v>111</v>
      </c>
      <c r="RSP182" s="3" t="s">
        <v>102</v>
      </c>
      <c r="RSQ182" s="3" t="s">
        <v>111</v>
      </c>
      <c r="RSR182" s="3" t="s">
        <v>102</v>
      </c>
      <c r="RSS182" s="3" t="s">
        <v>111</v>
      </c>
      <c r="RST182" s="3" t="s">
        <v>102</v>
      </c>
      <c r="RSU182" s="3" t="s">
        <v>111</v>
      </c>
      <c r="RSV182" s="3" t="s">
        <v>102</v>
      </c>
      <c r="RSW182" s="3" t="s">
        <v>111</v>
      </c>
      <c r="RSX182" s="3" t="s">
        <v>102</v>
      </c>
      <c r="RSY182" s="3" t="s">
        <v>111</v>
      </c>
      <c r="RSZ182" s="3" t="s">
        <v>102</v>
      </c>
      <c r="RTA182" s="3" t="s">
        <v>111</v>
      </c>
      <c r="RTB182" s="3" t="s">
        <v>102</v>
      </c>
      <c r="RTC182" s="3" t="s">
        <v>111</v>
      </c>
      <c r="RTD182" s="3" t="s">
        <v>102</v>
      </c>
      <c r="RTE182" s="3" t="s">
        <v>111</v>
      </c>
      <c r="RTF182" s="3" t="s">
        <v>102</v>
      </c>
      <c r="RTG182" s="3" t="s">
        <v>111</v>
      </c>
      <c r="RTH182" s="3" t="s">
        <v>102</v>
      </c>
      <c r="RTI182" s="3" t="s">
        <v>111</v>
      </c>
      <c r="RTJ182" s="3" t="s">
        <v>102</v>
      </c>
      <c r="RTK182" s="3" t="s">
        <v>111</v>
      </c>
      <c r="RTL182" s="3" t="s">
        <v>102</v>
      </c>
      <c r="RTM182" s="3" t="s">
        <v>111</v>
      </c>
      <c r="RTN182" s="3" t="s">
        <v>102</v>
      </c>
      <c r="RTO182" s="3" t="s">
        <v>111</v>
      </c>
      <c r="RTP182" s="3" t="s">
        <v>102</v>
      </c>
      <c r="RTQ182" s="3" t="s">
        <v>111</v>
      </c>
      <c r="RTR182" s="3" t="s">
        <v>102</v>
      </c>
      <c r="RTS182" s="3" t="s">
        <v>111</v>
      </c>
      <c r="RTT182" s="3" t="s">
        <v>102</v>
      </c>
      <c r="RTU182" s="3" t="s">
        <v>111</v>
      </c>
      <c r="RTV182" s="3" t="s">
        <v>102</v>
      </c>
      <c r="RTW182" s="3" t="s">
        <v>111</v>
      </c>
      <c r="RTX182" s="3" t="s">
        <v>102</v>
      </c>
      <c r="RTY182" s="3" t="s">
        <v>111</v>
      </c>
      <c r="RTZ182" s="3" t="s">
        <v>102</v>
      </c>
      <c r="RUA182" s="3" t="s">
        <v>111</v>
      </c>
      <c r="RUB182" s="3" t="s">
        <v>102</v>
      </c>
      <c r="RUC182" s="3" t="s">
        <v>111</v>
      </c>
      <c r="RUD182" s="3" t="s">
        <v>102</v>
      </c>
      <c r="RUE182" s="3" t="s">
        <v>111</v>
      </c>
      <c r="RUF182" s="3" t="s">
        <v>102</v>
      </c>
      <c r="RUG182" s="3" t="s">
        <v>111</v>
      </c>
      <c r="RUH182" s="3" t="s">
        <v>102</v>
      </c>
      <c r="RUI182" s="3" t="s">
        <v>111</v>
      </c>
      <c r="RUJ182" s="3" t="s">
        <v>102</v>
      </c>
      <c r="RUK182" s="3" t="s">
        <v>111</v>
      </c>
      <c r="RUL182" s="3" t="s">
        <v>102</v>
      </c>
      <c r="RUM182" s="3" t="s">
        <v>111</v>
      </c>
      <c r="RUN182" s="3" t="s">
        <v>102</v>
      </c>
      <c r="RUO182" s="3" t="s">
        <v>111</v>
      </c>
      <c r="RUP182" s="3" t="s">
        <v>102</v>
      </c>
      <c r="RUQ182" s="3" t="s">
        <v>111</v>
      </c>
      <c r="RUR182" s="3" t="s">
        <v>102</v>
      </c>
      <c r="RUS182" s="3" t="s">
        <v>111</v>
      </c>
      <c r="RUT182" s="3" t="s">
        <v>102</v>
      </c>
      <c r="RUU182" s="3" t="s">
        <v>111</v>
      </c>
      <c r="RUV182" s="3" t="s">
        <v>102</v>
      </c>
      <c r="RUW182" s="3" t="s">
        <v>111</v>
      </c>
      <c r="RUX182" s="3" t="s">
        <v>102</v>
      </c>
      <c r="RUY182" s="3" t="s">
        <v>111</v>
      </c>
      <c r="RUZ182" s="3" t="s">
        <v>102</v>
      </c>
      <c r="RVA182" s="3" t="s">
        <v>111</v>
      </c>
      <c r="RVB182" s="3" t="s">
        <v>102</v>
      </c>
      <c r="RVC182" s="3" t="s">
        <v>111</v>
      </c>
      <c r="RVD182" s="3" t="s">
        <v>102</v>
      </c>
      <c r="RVE182" s="3" t="s">
        <v>111</v>
      </c>
      <c r="RVF182" s="3" t="s">
        <v>102</v>
      </c>
      <c r="RVG182" s="3" t="s">
        <v>111</v>
      </c>
      <c r="RVH182" s="3" t="s">
        <v>102</v>
      </c>
      <c r="RVI182" s="3" t="s">
        <v>111</v>
      </c>
      <c r="RVJ182" s="3" t="s">
        <v>102</v>
      </c>
      <c r="RVK182" s="3" t="s">
        <v>111</v>
      </c>
      <c r="RVL182" s="3" t="s">
        <v>102</v>
      </c>
      <c r="RVM182" s="3" t="s">
        <v>111</v>
      </c>
      <c r="RVN182" s="3" t="s">
        <v>102</v>
      </c>
      <c r="RVO182" s="3" t="s">
        <v>111</v>
      </c>
      <c r="RVP182" s="3" t="s">
        <v>102</v>
      </c>
      <c r="RVQ182" s="3" t="s">
        <v>111</v>
      </c>
      <c r="RVR182" s="3" t="s">
        <v>102</v>
      </c>
      <c r="RVS182" s="3" t="s">
        <v>111</v>
      </c>
      <c r="RVT182" s="3" t="s">
        <v>102</v>
      </c>
      <c r="RVU182" s="3" t="s">
        <v>111</v>
      </c>
      <c r="RVV182" s="3" t="s">
        <v>102</v>
      </c>
      <c r="RVW182" s="3" t="s">
        <v>111</v>
      </c>
      <c r="RVX182" s="3" t="s">
        <v>102</v>
      </c>
      <c r="RVY182" s="3" t="s">
        <v>111</v>
      </c>
      <c r="RVZ182" s="3" t="s">
        <v>102</v>
      </c>
      <c r="RWA182" s="3" t="s">
        <v>111</v>
      </c>
      <c r="RWB182" s="3" t="s">
        <v>102</v>
      </c>
      <c r="RWC182" s="3" t="s">
        <v>111</v>
      </c>
      <c r="RWD182" s="3" t="s">
        <v>102</v>
      </c>
      <c r="RWE182" s="3" t="s">
        <v>111</v>
      </c>
      <c r="RWF182" s="3" t="s">
        <v>102</v>
      </c>
      <c r="RWG182" s="3" t="s">
        <v>111</v>
      </c>
      <c r="RWH182" s="3" t="s">
        <v>102</v>
      </c>
      <c r="RWI182" s="3" t="s">
        <v>111</v>
      </c>
      <c r="RWJ182" s="3" t="s">
        <v>102</v>
      </c>
      <c r="RWK182" s="3" t="s">
        <v>111</v>
      </c>
      <c r="RWL182" s="3" t="s">
        <v>102</v>
      </c>
      <c r="RWM182" s="3" t="s">
        <v>111</v>
      </c>
      <c r="RWN182" s="3" t="s">
        <v>102</v>
      </c>
      <c r="RWO182" s="3" t="s">
        <v>111</v>
      </c>
      <c r="RWP182" s="3" t="s">
        <v>102</v>
      </c>
      <c r="RWQ182" s="3" t="s">
        <v>111</v>
      </c>
      <c r="RWR182" s="3" t="s">
        <v>102</v>
      </c>
      <c r="RWS182" s="3" t="s">
        <v>111</v>
      </c>
      <c r="RWT182" s="3" t="s">
        <v>102</v>
      </c>
      <c r="RWU182" s="3" t="s">
        <v>111</v>
      </c>
      <c r="RWV182" s="3" t="s">
        <v>102</v>
      </c>
      <c r="RWW182" s="3" t="s">
        <v>111</v>
      </c>
      <c r="RWX182" s="3" t="s">
        <v>102</v>
      </c>
      <c r="RWY182" s="3" t="s">
        <v>111</v>
      </c>
      <c r="RWZ182" s="3" t="s">
        <v>102</v>
      </c>
      <c r="RXA182" s="3" t="s">
        <v>111</v>
      </c>
      <c r="RXB182" s="3" t="s">
        <v>102</v>
      </c>
      <c r="RXC182" s="3" t="s">
        <v>111</v>
      </c>
      <c r="RXD182" s="3" t="s">
        <v>102</v>
      </c>
      <c r="RXE182" s="3" t="s">
        <v>111</v>
      </c>
      <c r="RXF182" s="3" t="s">
        <v>102</v>
      </c>
      <c r="RXG182" s="3" t="s">
        <v>111</v>
      </c>
      <c r="RXH182" s="3" t="s">
        <v>102</v>
      </c>
      <c r="RXI182" s="3" t="s">
        <v>111</v>
      </c>
      <c r="RXJ182" s="3" t="s">
        <v>102</v>
      </c>
      <c r="RXK182" s="3" t="s">
        <v>111</v>
      </c>
      <c r="RXL182" s="3" t="s">
        <v>102</v>
      </c>
      <c r="RXM182" s="3" t="s">
        <v>111</v>
      </c>
      <c r="RXN182" s="3" t="s">
        <v>102</v>
      </c>
      <c r="RXO182" s="3" t="s">
        <v>111</v>
      </c>
      <c r="RXP182" s="3" t="s">
        <v>102</v>
      </c>
      <c r="RXQ182" s="3" t="s">
        <v>111</v>
      </c>
      <c r="RXR182" s="3" t="s">
        <v>102</v>
      </c>
      <c r="RXS182" s="3" t="s">
        <v>111</v>
      </c>
      <c r="RXT182" s="3" t="s">
        <v>102</v>
      </c>
      <c r="RXU182" s="3" t="s">
        <v>111</v>
      </c>
      <c r="RXV182" s="3" t="s">
        <v>102</v>
      </c>
      <c r="RXW182" s="3" t="s">
        <v>111</v>
      </c>
      <c r="RXX182" s="3" t="s">
        <v>102</v>
      </c>
      <c r="RXY182" s="3" t="s">
        <v>111</v>
      </c>
      <c r="RXZ182" s="3" t="s">
        <v>102</v>
      </c>
      <c r="RYA182" s="3" t="s">
        <v>111</v>
      </c>
      <c r="RYB182" s="3" t="s">
        <v>102</v>
      </c>
      <c r="RYC182" s="3" t="s">
        <v>111</v>
      </c>
      <c r="RYD182" s="3" t="s">
        <v>102</v>
      </c>
      <c r="RYE182" s="3" t="s">
        <v>111</v>
      </c>
      <c r="RYF182" s="3" t="s">
        <v>102</v>
      </c>
      <c r="RYG182" s="3" t="s">
        <v>111</v>
      </c>
      <c r="RYH182" s="3" t="s">
        <v>102</v>
      </c>
      <c r="RYI182" s="3" t="s">
        <v>111</v>
      </c>
      <c r="RYJ182" s="3" t="s">
        <v>102</v>
      </c>
      <c r="RYK182" s="3" t="s">
        <v>111</v>
      </c>
      <c r="RYL182" s="3" t="s">
        <v>102</v>
      </c>
      <c r="RYM182" s="3" t="s">
        <v>111</v>
      </c>
      <c r="RYN182" s="3" t="s">
        <v>102</v>
      </c>
      <c r="RYO182" s="3" t="s">
        <v>111</v>
      </c>
      <c r="RYP182" s="3" t="s">
        <v>102</v>
      </c>
      <c r="RYQ182" s="3" t="s">
        <v>111</v>
      </c>
      <c r="RYR182" s="3" t="s">
        <v>102</v>
      </c>
      <c r="RYS182" s="3" t="s">
        <v>111</v>
      </c>
      <c r="RYT182" s="3" t="s">
        <v>102</v>
      </c>
      <c r="RYU182" s="3" t="s">
        <v>111</v>
      </c>
      <c r="RYV182" s="3" t="s">
        <v>102</v>
      </c>
      <c r="RYW182" s="3" t="s">
        <v>111</v>
      </c>
      <c r="RYX182" s="3" t="s">
        <v>102</v>
      </c>
      <c r="RYY182" s="3" t="s">
        <v>111</v>
      </c>
      <c r="RYZ182" s="3" t="s">
        <v>102</v>
      </c>
      <c r="RZA182" s="3" t="s">
        <v>111</v>
      </c>
      <c r="RZB182" s="3" t="s">
        <v>102</v>
      </c>
      <c r="RZC182" s="3" t="s">
        <v>111</v>
      </c>
      <c r="RZD182" s="3" t="s">
        <v>102</v>
      </c>
      <c r="RZE182" s="3" t="s">
        <v>111</v>
      </c>
      <c r="RZF182" s="3" t="s">
        <v>102</v>
      </c>
      <c r="RZG182" s="3" t="s">
        <v>111</v>
      </c>
      <c r="RZH182" s="3" t="s">
        <v>102</v>
      </c>
      <c r="RZI182" s="3" t="s">
        <v>111</v>
      </c>
      <c r="RZJ182" s="3" t="s">
        <v>102</v>
      </c>
      <c r="RZK182" s="3" t="s">
        <v>111</v>
      </c>
      <c r="RZL182" s="3" t="s">
        <v>102</v>
      </c>
      <c r="RZM182" s="3" t="s">
        <v>111</v>
      </c>
      <c r="RZN182" s="3" t="s">
        <v>102</v>
      </c>
      <c r="RZO182" s="3" t="s">
        <v>111</v>
      </c>
      <c r="RZP182" s="3" t="s">
        <v>102</v>
      </c>
      <c r="RZQ182" s="3" t="s">
        <v>111</v>
      </c>
      <c r="RZR182" s="3" t="s">
        <v>102</v>
      </c>
      <c r="RZS182" s="3" t="s">
        <v>111</v>
      </c>
      <c r="RZT182" s="3" t="s">
        <v>102</v>
      </c>
      <c r="RZU182" s="3" t="s">
        <v>111</v>
      </c>
      <c r="RZV182" s="3" t="s">
        <v>102</v>
      </c>
      <c r="RZW182" s="3" t="s">
        <v>111</v>
      </c>
      <c r="RZX182" s="3" t="s">
        <v>102</v>
      </c>
      <c r="RZY182" s="3" t="s">
        <v>111</v>
      </c>
      <c r="RZZ182" s="3" t="s">
        <v>102</v>
      </c>
      <c r="SAA182" s="3" t="s">
        <v>111</v>
      </c>
      <c r="SAB182" s="3" t="s">
        <v>102</v>
      </c>
      <c r="SAC182" s="3" t="s">
        <v>111</v>
      </c>
      <c r="SAD182" s="3" t="s">
        <v>102</v>
      </c>
      <c r="SAE182" s="3" t="s">
        <v>111</v>
      </c>
      <c r="SAF182" s="3" t="s">
        <v>102</v>
      </c>
      <c r="SAG182" s="3" t="s">
        <v>111</v>
      </c>
      <c r="SAH182" s="3" t="s">
        <v>102</v>
      </c>
      <c r="SAI182" s="3" t="s">
        <v>111</v>
      </c>
      <c r="SAJ182" s="3" t="s">
        <v>102</v>
      </c>
      <c r="SAK182" s="3" t="s">
        <v>111</v>
      </c>
      <c r="SAL182" s="3" t="s">
        <v>102</v>
      </c>
      <c r="SAM182" s="3" t="s">
        <v>111</v>
      </c>
      <c r="SAN182" s="3" t="s">
        <v>102</v>
      </c>
      <c r="SAO182" s="3" t="s">
        <v>111</v>
      </c>
      <c r="SAP182" s="3" t="s">
        <v>102</v>
      </c>
      <c r="SAQ182" s="3" t="s">
        <v>111</v>
      </c>
      <c r="SAR182" s="3" t="s">
        <v>102</v>
      </c>
      <c r="SAS182" s="3" t="s">
        <v>111</v>
      </c>
      <c r="SAT182" s="3" t="s">
        <v>102</v>
      </c>
      <c r="SAU182" s="3" t="s">
        <v>111</v>
      </c>
      <c r="SAV182" s="3" t="s">
        <v>102</v>
      </c>
      <c r="SAW182" s="3" t="s">
        <v>111</v>
      </c>
      <c r="SAX182" s="3" t="s">
        <v>102</v>
      </c>
      <c r="SAY182" s="3" t="s">
        <v>111</v>
      </c>
      <c r="SAZ182" s="3" t="s">
        <v>102</v>
      </c>
      <c r="SBA182" s="3" t="s">
        <v>111</v>
      </c>
      <c r="SBB182" s="3" t="s">
        <v>102</v>
      </c>
      <c r="SBC182" s="3" t="s">
        <v>111</v>
      </c>
      <c r="SBD182" s="3" t="s">
        <v>102</v>
      </c>
      <c r="SBE182" s="3" t="s">
        <v>111</v>
      </c>
      <c r="SBF182" s="3" t="s">
        <v>102</v>
      </c>
      <c r="SBG182" s="3" t="s">
        <v>111</v>
      </c>
      <c r="SBH182" s="3" t="s">
        <v>102</v>
      </c>
      <c r="SBI182" s="3" t="s">
        <v>111</v>
      </c>
      <c r="SBJ182" s="3" t="s">
        <v>102</v>
      </c>
      <c r="SBK182" s="3" t="s">
        <v>111</v>
      </c>
      <c r="SBL182" s="3" t="s">
        <v>102</v>
      </c>
      <c r="SBM182" s="3" t="s">
        <v>111</v>
      </c>
      <c r="SBN182" s="3" t="s">
        <v>102</v>
      </c>
      <c r="SBO182" s="3" t="s">
        <v>111</v>
      </c>
      <c r="SBP182" s="3" t="s">
        <v>102</v>
      </c>
      <c r="SBQ182" s="3" t="s">
        <v>111</v>
      </c>
      <c r="SBR182" s="3" t="s">
        <v>102</v>
      </c>
      <c r="SBS182" s="3" t="s">
        <v>111</v>
      </c>
      <c r="SBT182" s="3" t="s">
        <v>102</v>
      </c>
      <c r="SBU182" s="3" t="s">
        <v>111</v>
      </c>
      <c r="SBV182" s="3" t="s">
        <v>102</v>
      </c>
      <c r="SBW182" s="3" t="s">
        <v>111</v>
      </c>
      <c r="SBX182" s="3" t="s">
        <v>102</v>
      </c>
      <c r="SBY182" s="3" t="s">
        <v>111</v>
      </c>
      <c r="SBZ182" s="3" t="s">
        <v>102</v>
      </c>
      <c r="SCA182" s="3" t="s">
        <v>111</v>
      </c>
      <c r="SCB182" s="3" t="s">
        <v>102</v>
      </c>
      <c r="SCC182" s="3" t="s">
        <v>111</v>
      </c>
      <c r="SCD182" s="3" t="s">
        <v>102</v>
      </c>
      <c r="SCE182" s="3" t="s">
        <v>111</v>
      </c>
      <c r="SCF182" s="3" t="s">
        <v>102</v>
      </c>
      <c r="SCG182" s="3" t="s">
        <v>111</v>
      </c>
      <c r="SCH182" s="3" t="s">
        <v>102</v>
      </c>
      <c r="SCI182" s="3" t="s">
        <v>111</v>
      </c>
      <c r="SCJ182" s="3" t="s">
        <v>102</v>
      </c>
      <c r="SCK182" s="3" t="s">
        <v>111</v>
      </c>
      <c r="SCL182" s="3" t="s">
        <v>102</v>
      </c>
      <c r="SCM182" s="3" t="s">
        <v>111</v>
      </c>
      <c r="SCN182" s="3" t="s">
        <v>102</v>
      </c>
      <c r="SCO182" s="3" t="s">
        <v>111</v>
      </c>
      <c r="SCP182" s="3" t="s">
        <v>102</v>
      </c>
      <c r="SCQ182" s="3" t="s">
        <v>111</v>
      </c>
      <c r="SCR182" s="3" t="s">
        <v>102</v>
      </c>
      <c r="SCS182" s="3" t="s">
        <v>111</v>
      </c>
      <c r="SCT182" s="3" t="s">
        <v>102</v>
      </c>
      <c r="SCU182" s="3" t="s">
        <v>111</v>
      </c>
      <c r="SCV182" s="3" t="s">
        <v>102</v>
      </c>
      <c r="SCW182" s="3" t="s">
        <v>111</v>
      </c>
      <c r="SCX182" s="3" t="s">
        <v>102</v>
      </c>
      <c r="SCY182" s="3" t="s">
        <v>111</v>
      </c>
      <c r="SCZ182" s="3" t="s">
        <v>102</v>
      </c>
      <c r="SDA182" s="3" t="s">
        <v>111</v>
      </c>
      <c r="SDB182" s="3" t="s">
        <v>102</v>
      </c>
      <c r="SDC182" s="3" t="s">
        <v>111</v>
      </c>
      <c r="SDD182" s="3" t="s">
        <v>102</v>
      </c>
      <c r="SDE182" s="3" t="s">
        <v>111</v>
      </c>
      <c r="SDF182" s="3" t="s">
        <v>102</v>
      </c>
      <c r="SDG182" s="3" t="s">
        <v>111</v>
      </c>
      <c r="SDH182" s="3" t="s">
        <v>102</v>
      </c>
      <c r="SDI182" s="3" t="s">
        <v>111</v>
      </c>
      <c r="SDJ182" s="3" t="s">
        <v>102</v>
      </c>
      <c r="SDK182" s="3" t="s">
        <v>111</v>
      </c>
      <c r="SDL182" s="3" t="s">
        <v>102</v>
      </c>
      <c r="SDM182" s="3" t="s">
        <v>111</v>
      </c>
      <c r="SDN182" s="3" t="s">
        <v>102</v>
      </c>
      <c r="SDO182" s="3" t="s">
        <v>111</v>
      </c>
      <c r="SDP182" s="3" t="s">
        <v>102</v>
      </c>
      <c r="SDQ182" s="3" t="s">
        <v>111</v>
      </c>
      <c r="SDR182" s="3" t="s">
        <v>102</v>
      </c>
      <c r="SDS182" s="3" t="s">
        <v>111</v>
      </c>
      <c r="SDT182" s="3" t="s">
        <v>102</v>
      </c>
      <c r="SDU182" s="3" t="s">
        <v>111</v>
      </c>
      <c r="SDV182" s="3" t="s">
        <v>102</v>
      </c>
      <c r="SDW182" s="3" t="s">
        <v>111</v>
      </c>
      <c r="SDX182" s="3" t="s">
        <v>102</v>
      </c>
      <c r="SDY182" s="3" t="s">
        <v>111</v>
      </c>
      <c r="SDZ182" s="3" t="s">
        <v>102</v>
      </c>
      <c r="SEA182" s="3" t="s">
        <v>111</v>
      </c>
      <c r="SEB182" s="3" t="s">
        <v>102</v>
      </c>
      <c r="SEC182" s="3" t="s">
        <v>111</v>
      </c>
      <c r="SED182" s="3" t="s">
        <v>102</v>
      </c>
      <c r="SEE182" s="3" t="s">
        <v>111</v>
      </c>
      <c r="SEF182" s="3" t="s">
        <v>102</v>
      </c>
      <c r="SEG182" s="3" t="s">
        <v>111</v>
      </c>
      <c r="SEH182" s="3" t="s">
        <v>102</v>
      </c>
      <c r="SEI182" s="3" t="s">
        <v>111</v>
      </c>
      <c r="SEJ182" s="3" t="s">
        <v>102</v>
      </c>
      <c r="SEK182" s="3" t="s">
        <v>111</v>
      </c>
      <c r="SEL182" s="3" t="s">
        <v>102</v>
      </c>
      <c r="SEM182" s="3" t="s">
        <v>111</v>
      </c>
      <c r="SEN182" s="3" t="s">
        <v>102</v>
      </c>
      <c r="SEO182" s="3" t="s">
        <v>111</v>
      </c>
      <c r="SEP182" s="3" t="s">
        <v>102</v>
      </c>
      <c r="SEQ182" s="3" t="s">
        <v>111</v>
      </c>
      <c r="SER182" s="3" t="s">
        <v>102</v>
      </c>
      <c r="SES182" s="3" t="s">
        <v>111</v>
      </c>
      <c r="SET182" s="3" t="s">
        <v>102</v>
      </c>
      <c r="SEU182" s="3" t="s">
        <v>111</v>
      </c>
      <c r="SEV182" s="3" t="s">
        <v>102</v>
      </c>
      <c r="SEW182" s="3" t="s">
        <v>111</v>
      </c>
      <c r="SEX182" s="3" t="s">
        <v>102</v>
      </c>
      <c r="SEY182" s="3" t="s">
        <v>111</v>
      </c>
      <c r="SEZ182" s="3" t="s">
        <v>102</v>
      </c>
      <c r="SFA182" s="3" t="s">
        <v>111</v>
      </c>
      <c r="SFB182" s="3" t="s">
        <v>102</v>
      </c>
      <c r="SFC182" s="3" t="s">
        <v>111</v>
      </c>
      <c r="SFD182" s="3" t="s">
        <v>102</v>
      </c>
      <c r="SFE182" s="3" t="s">
        <v>111</v>
      </c>
      <c r="SFF182" s="3" t="s">
        <v>102</v>
      </c>
      <c r="SFG182" s="3" t="s">
        <v>111</v>
      </c>
      <c r="SFH182" s="3" t="s">
        <v>102</v>
      </c>
      <c r="SFI182" s="3" t="s">
        <v>111</v>
      </c>
      <c r="SFJ182" s="3" t="s">
        <v>102</v>
      </c>
      <c r="SFK182" s="3" t="s">
        <v>111</v>
      </c>
      <c r="SFL182" s="3" t="s">
        <v>102</v>
      </c>
      <c r="SFM182" s="3" t="s">
        <v>111</v>
      </c>
      <c r="SFN182" s="3" t="s">
        <v>102</v>
      </c>
      <c r="SFO182" s="3" t="s">
        <v>111</v>
      </c>
      <c r="SFP182" s="3" t="s">
        <v>102</v>
      </c>
      <c r="SFQ182" s="3" t="s">
        <v>111</v>
      </c>
      <c r="SFR182" s="3" t="s">
        <v>102</v>
      </c>
      <c r="SFS182" s="3" t="s">
        <v>111</v>
      </c>
      <c r="SFT182" s="3" t="s">
        <v>102</v>
      </c>
      <c r="SFU182" s="3" t="s">
        <v>111</v>
      </c>
      <c r="SFV182" s="3" t="s">
        <v>102</v>
      </c>
      <c r="SFW182" s="3" t="s">
        <v>111</v>
      </c>
      <c r="SFX182" s="3" t="s">
        <v>102</v>
      </c>
      <c r="SFY182" s="3" t="s">
        <v>111</v>
      </c>
      <c r="SFZ182" s="3" t="s">
        <v>102</v>
      </c>
      <c r="SGA182" s="3" t="s">
        <v>111</v>
      </c>
      <c r="SGB182" s="3" t="s">
        <v>102</v>
      </c>
      <c r="SGC182" s="3" t="s">
        <v>111</v>
      </c>
      <c r="SGD182" s="3" t="s">
        <v>102</v>
      </c>
      <c r="SGE182" s="3" t="s">
        <v>111</v>
      </c>
      <c r="SGF182" s="3" t="s">
        <v>102</v>
      </c>
      <c r="SGG182" s="3" t="s">
        <v>111</v>
      </c>
      <c r="SGH182" s="3" t="s">
        <v>102</v>
      </c>
      <c r="SGI182" s="3" t="s">
        <v>111</v>
      </c>
      <c r="SGJ182" s="3" t="s">
        <v>102</v>
      </c>
      <c r="SGK182" s="3" t="s">
        <v>111</v>
      </c>
      <c r="SGL182" s="3" t="s">
        <v>102</v>
      </c>
      <c r="SGM182" s="3" t="s">
        <v>111</v>
      </c>
      <c r="SGN182" s="3" t="s">
        <v>102</v>
      </c>
      <c r="SGO182" s="3" t="s">
        <v>111</v>
      </c>
      <c r="SGP182" s="3" t="s">
        <v>102</v>
      </c>
      <c r="SGQ182" s="3" t="s">
        <v>111</v>
      </c>
      <c r="SGR182" s="3" t="s">
        <v>102</v>
      </c>
      <c r="SGS182" s="3" t="s">
        <v>111</v>
      </c>
      <c r="SGT182" s="3" t="s">
        <v>102</v>
      </c>
      <c r="SGU182" s="3" t="s">
        <v>111</v>
      </c>
      <c r="SGV182" s="3" t="s">
        <v>102</v>
      </c>
      <c r="SGW182" s="3" t="s">
        <v>111</v>
      </c>
      <c r="SGX182" s="3" t="s">
        <v>102</v>
      </c>
      <c r="SGY182" s="3" t="s">
        <v>111</v>
      </c>
      <c r="SGZ182" s="3" t="s">
        <v>102</v>
      </c>
      <c r="SHA182" s="3" t="s">
        <v>111</v>
      </c>
      <c r="SHB182" s="3" t="s">
        <v>102</v>
      </c>
      <c r="SHC182" s="3" t="s">
        <v>111</v>
      </c>
      <c r="SHD182" s="3" t="s">
        <v>102</v>
      </c>
      <c r="SHE182" s="3" t="s">
        <v>111</v>
      </c>
      <c r="SHF182" s="3" t="s">
        <v>102</v>
      </c>
      <c r="SHG182" s="3" t="s">
        <v>111</v>
      </c>
      <c r="SHH182" s="3" t="s">
        <v>102</v>
      </c>
      <c r="SHI182" s="3" t="s">
        <v>111</v>
      </c>
      <c r="SHJ182" s="3" t="s">
        <v>102</v>
      </c>
      <c r="SHK182" s="3" t="s">
        <v>111</v>
      </c>
      <c r="SHL182" s="3" t="s">
        <v>102</v>
      </c>
      <c r="SHM182" s="3" t="s">
        <v>111</v>
      </c>
      <c r="SHN182" s="3" t="s">
        <v>102</v>
      </c>
      <c r="SHO182" s="3" t="s">
        <v>111</v>
      </c>
      <c r="SHP182" s="3" t="s">
        <v>102</v>
      </c>
      <c r="SHQ182" s="3" t="s">
        <v>111</v>
      </c>
      <c r="SHR182" s="3" t="s">
        <v>102</v>
      </c>
      <c r="SHS182" s="3" t="s">
        <v>111</v>
      </c>
      <c r="SHT182" s="3" t="s">
        <v>102</v>
      </c>
      <c r="SHU182" s="3" t="s">
        <v>111</v>
      </c>
      <c r="SHV182" s="3" t="s">
        <v>102</v>
      </c>
      <c r="SHW182" s="3" t="s">
        <v>111</v>
      </c>
      <c r="SHX182" s="3" t="s">
        <v>102</v>
      </c>
      <c r="SHY182" s="3" t="s">
        <v>111</v>
      </c>
      <c r="SHZ182" s="3" t="s">
        <v>102</v>
      </c>
      <c r="SIA182" s="3" t="s">
        <v>111</v>
      </c>
      <c r="SIB182" s="3" t="s">
        <v>102</v>
      </c>
      <c r="SIC182" s="3" t="s">
        <v>111</v>
      </c>
      <c r="SID182" s="3" t="s">
        <v>102</v>
      </c>
      <c r="SIE182" s="3" t="s">
        <v>111</v>
      </c>
      <c r="SIF182" s="3" t="s">
        <v>102</v>
      </c>
      <c r="SIG182" s="3" t="s">
        <v>111</v>
      </c>
      <c r="SIH182" s="3" t="s">
        <v>102</v>
      </c>
      <c r="SII182" s="3" t="s">
        <v>111</v>
      </c>
      <c r="SIJ182" s="3" t="s">
        <v>102</v>
      </c>
      <c r="SIK182" s="3" t="s">
        <v>111</v>
      </c>
      <c r="SIL182" s="3" t="s">
        <v>102</v>
      </c>
      <c r="SIM182" s="3" t="s">
        <v>111</v>
      </c>
      <c r="SIN182" s="3" t="s">
        <v>102</v>
      </c>
      <c r="SIO182" s="3" t="s">
        <v>111</v>
      </c>
      <c r="SIP182" s="3" t="s">
        <v>102</v>
      </c>
      <c r="SIQ182" s="3" t="s">
        <v>111</v>
      </c>
      <c r="SIR182" s="3" t="s">
        <v>102</v>
      </c>
      <c r="SIS182" s="3" t="s">
        <v>111</v>
      </c>
      <c r="SIT182" s="3" t="s">
        <v>102</v>
      </c>
      <c r="SIU182" s="3" t="s">
        <v>111</v>
      </c>
      <c r="SIV182" s="3" t="s">
        <v>102</v>
      </c>
      <c r="SIW182" s="3" t="s">
        <v>111</v>
      </c>
      <c r="SIX182" s="3" t="s">
        <v>102</v>
      </c>
      <c r="SIY182" s="3" t="s">
        <v>111</v>
      </c>
      <c r="SIZ182" s="3" t="s">
        <v>102</v>
      </c>
      <c r="SJA182" s="3" t="s">
        <v>111</v>
      </c>
      <c r="SJB182" s="3" t="s">
        <v>102</v>
      </c>
      <c r="SJC182" s="3" t="s">
        <v>111</v>
      </c>
      <c r="SJD182" s="3" t="s">
        <v>102</v>
      </c>
      <c r="SJE182" s="3" t="s">
        <v>111</v>
      </c>
      <c r="SJF182" s="3" t="s">
        <v>102</v>
      </c>
      <c r="SJG182" s="3" t="s">
        <v>111</v>
      </c>
      <c r="SJH182" s="3" t="s">
        <v>102</v>
      </c>
      <c r="SJI182" s="3" t="s">
        <v>111</v>
      </c>
      <c r="SJJ182" s="3" t="s">
        <v>102</v>
      </c>
      <c r="SJK182" s="3" t="s">
        <v>111</v>
      </c>
      <c r="SJL182" s="3" t="s">
        <v>102</v>
      </c>
      <c r="SJM182" s="3" t="s">
        <v>111</v>
      </c>
      <c r="SJN182" s="3" t="s">
        <v>102</v>
      </c>
      <c r="SJO182" s="3" t="s">
        <v>111</v>
      </c>
      <c r="SJP182" s="3" t="s">
        <v>102</v>
      </c>
      <c r="SJQ182" s="3" t="s">
        <v>111</v>
      </c>
      <c r="SJR182" s="3" t="s">
        <v>102</v>
      </c>
      <c r="SJS182" s="3" t="s">
        <v>111</v>
      </c>
      <c r="SJT182" s="3" t="s">
        <v>102</v>
      </c>
      <c r="SJU182" s="3" t="s">
        <v>111</v>
      </c>
      <c r="SJV182" s="3" t="s">
        <v>102</v>
      </c>
      <c r="SJW182" s="3" t="s">
        <v>111</v>
      </c>
      <c r="SJX182" s="3" t="s">
        <v>102</v>
      </c>
      <c r="SJY182" s="3" t="s">
        <v>111</v>
      </c>
      <c r="SJZ182" s="3" t="s">
        <v>102</v>
      </c>
      <c r="SKA182" s="3" t="s">
        <v>111</v>
      </c>
      <c r="SKB182" s="3" t="s">
        <v>102</v>
      </c>
      <c r="SKC182" s="3" t="s">
        <v>111</v>
      </c>
      <c r="SKD182" s="3" t="s">
        <v>102</v>
      </c>
      <c r="SKE182" s="3" t="s">
        <v>111</v>
      </c>
      <c r="SKF182" s="3" t="s">
        <v>102</v>
      </c>
      <c r="SKG182" s="3" t="s">
        <v>111</v>
      </c>
      <c r="SKH182" s="3" t="s">
        <v>102</v>
      </c>
      <c r="SKI182" s="3" t="s">
        <v>111</v>
      </c>
      <c r="SKJ182" s="3" t="s">
        <v>102</v>
      </c>
      <c r="SKK182" s="3" t="s">
        <v>111</v>
      </c>
      <c r="SKL182" s="3" t="s">
        <v>102</v>
      </c>
      <c r="SKM182" s="3" t="s">
        <v>111</v>
      </c>
      <c r="SKN182" s="3" t="s">
        <v>102</v>
      </c>
      <c r="SKO182" s="3" t="s">
        <v>111</v>
      </c>
      <c r="SKP182" s="3" t="s">
        <v>102</v>
      </c>
      <c r="SKQ182" s="3" t="s">
        <v>111</v>
      </c>
      <c r="SKR182" s="3" t="s">
        <v>102</v>
      </c>
      <c r="SKS182" s="3" t="s">
        <v>111</v>
      </c>
      <c r="SKT182" s="3" t="s">
        <v>102</v>
      </c>
      <c r="SKU182" s="3" t="s">
        <v>111</v>
      </c>
      <c r="SKV182" s="3" t="s">
        <v>102</v>
      </c>
      <c r="SKW182" s="3" t="s">
        <v>111</v>
      </c>
      <c r="SKX182" s="3" t="s">
        <v>102</v>
      </c>
      <c r="SKY182" s="3" t="s">
        <v>111</v>
      </c>
      <c r="SKZ182" s="3" t="s">
        <v>102</v>
      </c>
      <c r="SLA182" s="3" t="s">
        <v>111</v>
      </c>
      <c r="SLB182" s="3" t="s">
        <v>102</v>
      </c>
      <c r="SLC182" s="3" t="s">
        <v>111</v>
      </c>
      <c r="SLD182" s="3" t="s">
        <v>102</v>
      </c>
      <c r="SLE182" s="3" t="s">
        <v>111</v>
      </c>
      <c r="SLF182" s="3" t="s">
        <v>102</v>
      </c>
      <c r="SLG182" s="3" t="s">
        <v>111</v>
      </c>
      <c r="SLH182" s="3" t="s">
        <v>102</v>
      </c>
      <c r="SLI182" s="3" t="s">
        <v>111</v>
      </c>
      <c r="SLJ182" s="3" t="s">
        <v>102</v>
      </c>
      <c r="SLK182" s="3" t="s">
        <v>111</v>
      </c>
      <c r="SLL182" s="3" t="s">
        <v>102</v>
      </c>
      <c r="SLM182" s="3" t="s">
        <v>111</v>
      </c>
      <c r="SLN182" s="3" t="s">
        <v>102</v>
      </c>
      <c r="SLO182" s="3" t="s">
        <v>111</v>
      </c>
      <c r="SLP182" s="3" t="s">
        <v>102</v>
      </c>
      <c r="SLQ182" s="3" t="s">
        <v>111</v>
      </c>
      <c r="SLR182" s="3" t="s">
        <v>102</v>
      </c>
      <c r="SLS182" s="3" t="s">
        <v>111</v>
      </c>
      <c r="SLT182" s="3" t="s">
        <v>102</v>
      </c>
      <c r="SLU182" s="3" t="s">
        <v>111</v>
      </c>
      <c r="SLV182" s="3" t="s">
        <v>102</v>
      </c>
      <c r="SLW182" s="3" t="s">
        <v>111</v>
      </c>
      <c r="SLX182" s="3" t="s">
        <v>102</v>
      </c>
      <c r="SLY182" s="3" t="s">
        <v>111</v>
      </c>
      <c r="SLZ182" s="3" t="s">
        <v>102</v>
      </c>
      <c r="SMA182" s="3" t="s">
        <v>111</v>
      </c>
      <c r="SMB182" s="3" t="s">
        <v>102</v>
      </c>
      <c r="SMC182" s="3" t="s">
        <v>111</v>
      </c>
      <c r="SMD182" s="3" t="s">
        <v>102</v>
      </c>
      <c r="SME182" s="3" t="s">
        <v>111</v>
      </c>
      <c r="SMF182" s="3" t="s">
        <v>102</v>
      </c>
      <c r="SMG182" s="3" t="s">
        <v>111</v>
      </c>
      <c r="SMH182" s="3" t="s">
        <v>102</v>
      </c>
      <c r="SMI182" s="3" t="s">
        <v>111</v>
      </c>
      <c r="SMJ182" s="3" t="s">
        <v>102</v>
      </c>
      <c r="SMK182" s="3" t="s">
        <v>111</v>
      </c>
      <c r="SML182" s="3" t="s">
        <v>102</v>
      </c>
      <c r="SMM182" s="3" t="s">
        <v>111</v>
      </c>
      <c r="SMN182" s="3" t="s">
        <v>102</v>
      </c>
      <c r="SMO182" s="3" t="s">
        <v>111</v>
      </c>
      <c r="SMP182" s="3" t="s">
        <v>102</v>
      </c>
      <c r="SMQ182" s="3" t="s">
        <v>111</v>
      </c>
      <c r="SMR182" s="3" t="s">
        <v>102</v>
      </c>
      <c r="SMS182" s="3" t="s">
        <v>111</v>
      </c>
      <c r="SMT182" s="3" t="s">
        <v>102</v>
      </c>
      <c r="SMU182" s="3" t="s">
        <v>111</v>
      </c>
      <c r="SMV182" s="3" t="s">
        <v>102</v>
      </c>
      <c r="SMW182" s="3" t="s">
        <v>111</v>
      </c>
      <c r="SMX182" s="3" t="s">
        <v>102</v>
      </c>
      <c r="SMY182" s="3" t="s">
        <v>111</v>
      </c>
      <c r="SMZ182" s="3" t="s">
        <v>102</v>
      </c>
      <c r="SNA182" s="3" t="s">
        <v>111</v>
      </c>
      <c r="SNB182" s="3" t="s">
        <v>102</v>
      </c>
      <c r="SNC182" s="3" t="s">
        <v>111</v>
      </c>
      <c r="SND182" s="3" t="s">
        <v>102</v>
      </c>
      <c r="SNE182" s="3" t="s">
        <v>111</v>
      </c>
      <c r="SNF182" s="3" t="s">
        <v>102</v>
      </c>
      <c r="SNG182" s="3" t="s">
        <v>111</v>
      </c>
      <c r="SNH182" s="3" t="s">
        <v>102</v>
      </c>
      <c r="SNI182" s="3" t="s">
        <v>111</v>
      </c>
      <c r="SNJ182" s="3" t="s">
        <v>102</v>
      </c>
      <c r="SNK182" s="3" t="s">
        <v>111</v>
      </c>
      <c r="SNL182" s="3" t="s">
        <v>102</v>
      </c>
      <c r="SNM182" s="3" t="s">
        <v>111</v>
      </c>
      <c r="SNN182" s="3" t="s">
        <v>102</v>
      </c>
      <c r="SNO182" s="3" t="s">
        <v>111</v>
      </c>
      <c r="SNP182" s="3" t="s">
        <v>102</v>
      </c>
      <c r="SNQ182" s="3" t="s">
        <v>111</v>
      </c>
      <c r="SNR182" s="3" t="s">
        <v>102</v>
      </c>
      <c r="SNS182" s="3" t="s">
        <v>111</v>
      </c>
      <c r="SNT182" s="3" t="s">
        <v>102</v>
      </c>
      <c r="SNU182" s="3" t="s">
        <v>111</v>
      </c>
      <c r="SNV182" s="3" t="s">
        <v>102</v>
      </c>
      <c r="SNW182" s="3" t="s">
        <v>111</v>
      </c>
      <c r="SNX182" s="3" t="s">
        <v>102</v>
      </c>
      <c r="SNY182" s="3" t="s">
        <v>111</v>
      </c>
      <c r="SNZ182" s="3" t="s">
        <v>102</v>
      </c>
      <c r="SOA182" s="3" t="s">
        <v>111</v>
      </c>
      <c r="SOB182" s="3" t="s">
        <v>102</v>
      </c>
      <c r="SOC182" s="3" t="s">
        <v>111</v>
      </c>
      <c r="SOD182" s="3" t="s">
        <v>102</v>
      </c>
      <c r="SOE182" s="3" t="s">
        <v>111</v>
      </c>
      <c r="SOF182" s="3" t="s">
        <v>102</v>
      </c>
      <c r="SOG182" s="3" t="s">
        <v>111</v>
      </c>
      <c r="SOH182" s="3" t="s">
        <v>102</v>
      </c>
      <c r="SOI182" s="3" t="s">
        <v>111</v>
      </c>
      <c r="SOJ182" s="3" t="s">
        <v>102</v>
      </c>
      <c r="SOK182" s="3" t="s">
        <v>111</v>
      </c>
      <c r="SOL182" s="3" t="s">
        <v>102</v>
      </c>
      <c r="SOM182" s="3" t="s">
        <v>111</v>
      </c>
      <c r="SON182" s="3" t="s">
        <v>102</v>
      </c>
      <c r="SOO182" s="3" t="s">
        <v>111</v>
      </c>
      <c r="SOP182" s="3" t="s">
        <v>102</v>
      </c>
      <c r="SOQ182" s="3" t="s">
        <v>111</v>
      </c>
      <c r="SOR182" s="3" t="s">
        <v>102</v>
      </c>
      <c r="SOS182" s="3" t="s">
        <v>111</v>
      </c>
      <c r="SOT182" s="3" t="s">
        <v>102</v>
      </c>
      <c r="SOU182" s="3" t="s">
        <v>111</v>
      </c>
      <c r="SOV182" s="3" t="s">
        <v>102</v>
      </c>
      <c r="SOW182" s="3" t="s">
        <v>111</v>
      </c>
      <c r="SOX182" s="3" t="s">
        <v>102</v>
      </c>
      <c r="SOY182" s="3" t="s">
        <v>111</v>
      </c>
      <c r="SOZ182" s="3" t="s">
        <v>102</v>
      </c>
      <c r="SPA182" s="3" t="s">
        <v>111</v>
      </c>
      <c r="SPB182" s="3" t="s">
        <v>102</v>
      </c>
      <c r="SPC182" s="3" t="s">
        <v>111</v>
      </c>
      <c r="SPD182" s="3" t="s">
        <v>102</v>
      </c>
      <c r="SPE182" s="3" t="s">
        <v>111</v>
      </c>
      <c r="SPF182" s="3" t="s">
        <v>102</v>
      </c>
      <c r="SPG182" s="3" t="s">
        <v>111</v>
      </c>
      <c r="SPH182" s="3" t="s">
        <v>102</v>
      </c>
      <c r="SPI182" s="3" t="s">
        <v>111</v>
      </c>
      <c r="SPJ182" s="3" t="s">
        <v>102</v>
      </c>
      <c r="SPK182" s="3" t="s">
        <v>111</v>
      </c>
      <c r="SPL182" s="3" t="s">
        <v>102</v>
      </c>
      <c r="SPM182" s="3" t="s">
        <v>111</v>
      </c>
      <c r="SPN182" s="3" t="s">
        <v>102</v>
      </c>
      <c r="SPO182" s="3" t="s">
        <v>111</v>
      </c>
      <c r="SPP182" s="3" t="s">
        <v>102</v>
      </c>
      <c r="SPQ182" s="3" t="s">
        <v>111</v>
      </c>
      <c r="SPR182" s="3" t="s">
        <v>102</v>
      </c>
      <c r="SPS182" s="3" t="s">
        <v>111</v>
      </c>
      <c r="SPT182" s="3" t="s">
        <v>102</v>
      </c>
      <c r="SPU182" s="3" t="s">
        <v>111</v>
      </c>
      <c r="SPV182" s="3" t="s">
        <v>102</v>
      </c>
      <c r="SPW182" s="3" t="s">
        <v>111</v>
      </c>
      <c r="SPX182" s="3" t="s">
        <v>102</v>
      </c>
      <c r="SPY182" s="3" t="s">
        <v>111</v>
      </c>
      <c r="SPZ182" s="3" t="s">
        <v>102</v>
      </c>
      <c r="SQA182" s="3" t="s">
        <v>111</v>
      </c>
      <c r="SQB182" s="3" t="s">
        <v>102</v>
      </c>
      <c r="SQC182" s="3" t="s">
        <v>111</v>
      </c>
      <c r="SQD182" s="3" t="s">
        <v>102</v>
      </c>
      <c r="SQE182" s="3" t="s">
        <v>111</v>
      </c>
      <c r="SQF182" s="3" t="s">
        <v>102</v>
      </c>
      <c r="SQG182" s="3" t="s">
        <v>111</v>
      </c>
      <c r="SQH182" s="3" t="s">
        <v>102</v>
      </c>
      <c r="SQI182" s="3" t="s">
        <v>111</v>
      </c>
      <c r="SQJ182" s="3" t="s">
        <v>102</v>
      </c>
      <c r="SQK182" s="3" t="s">
        <v>111</v>
      </c>
      <c r="SQL182" s="3" t="s">
        <v>102</v>
      </c>
      <c r="SQM182" s="3" t="s">
        <v>111</v>
      </c>
      <c r="SQN182" s="3" t="s">
        <v>102</v>
      </c>
      <c r="SQO182" s="3" t="s">
        <v>111</v>
      </c>
      <c r="SQP182" s="3" t="s">
        <v>102</v>
      </c>
      <c r="SQQ182" s="3" t="s">
        <v>111</v>
      </c>
      <c r="SQR182" s="3" t="s">
        <v>102</v>
      </c>
      <c r="SQS182" s="3" t="s">
        <v>111</v>
      </c>
      <c r="SQT182" s="3" t="s">
        <v>102</v>
      </c>
      <c r="SQU182" s="3" t="s">
        <v>111</v>
      </c>
      <c r="SQV182" s="3" t="s">
        <v>102</v>
      </c>
      <c r="SQW182" s="3" t="s">
        <v>111</v>
      </c>
      <c r="SQX182" s="3" t="s">
        <v>102</v>
      </c>
      <c r="SQY182" s="3" t="s">
        <v>111</v>
      </c>
      <c r="SQZ182" s="3" t="s">
        <v>102</v>
      </c>
      <c r="SRA182" s="3" t="s">
        <v>111</v>
      </c>
      <c r="SRB182" s="3" t="s">
        <v>102</v>
      </c>
      <c r="SRC182" s="3" t="s">
        <v>111</v>
      </c>
      <c r="SRD182" s="3" t="s">
        <v>102</v>
      </c>
      <c r="SRE182" s="3" t="s">
        <v>111</v>
      </c>
      <c r="SRF182" s="3" t="s">
        <v>102</v>
      </c>
      <c r="SRG182" s="3" t="s">
        <v>111</v>
      </c>
      <c r="SRH182" s="3" t="s">
        <v>102</v>
      </c>
      <c r="SRI182" s="3" t="s">
        <v>111</v>
      </c>
      <c r="SRJ182" s="3" t="s">
        <v>102</v>
      </c>
      <c r="SRK182" s="3" t="s">
        <v>111</v>
      </c>
      <c r="SRL182" s="3" t="s">
        <v>102</v>
      </c>
      <c r="SRM182" s="3" t="s">
        <v>111</v>
      </c>
      <c r="SRN182" s="3" t="s">
        <v>102</v>
      </c>
      <c r="SRO182" s="3" t="s">
        <v>111</v>
      </c>
      <c r="SRP182" s="3" t="s">
        <v>102</v>
      </c>
      <c r="SRQ182" s="3" t="s">
        <v>111</v>
      </c>
      <c r="SRR182" s="3" t="s">
        <v>102</v>
      </c>
      <c r="SRS182" s="3" t="s">
        <v>111</v>
      </c>
      <c r="SRT182" s="3" t="s">
        <v>102</v>
      </c>
      <c r="SRU182" s="3" t="s">
        <v>111</v>
      </c>
      <c r="SRV182" s="3" t="s">
        <v>102</v>
      </c>
      <c r="SRW182" s="3" t="s">
        <v>111</v>
      </c>
      <c r="SRX182" s="3" t="s">
        <v>102</v>
      </c>
      <c r="SRY182" s="3" t="s">
        <v>111</v>
      </c>
      <c r="SRZ182" s="3" t="s">
        <v>102</v>
      </c>
      <c r="SSA182" s="3" t="s">
        <v>111</v>
      </c>
      <c r="SSB182" s="3" t="s">
        <v>102</v>
      </c>
      <c r="SSC182" s="3" t="s">
        <v>111</v>
      </c>
      <c r="SSD182" s="3" t="s">
        <v>102</v>
      </c>
      <c r="SSE182" s="3" t="s">
        <v>111</v>
      </c>
      <c r="SSF182" s="3" t="s">
        <v>102</v>
      </c>
      <c r="SSG182" s="3" t="s">
        <v>111</v>
      </c>
      <c r="SSH182" s="3" t="s">
        <v>102</v>
      </c>
      <c r="SSI182" s="3" t="s">
        <v>111</v>
      </c>
      <c r="SSJ182" s="3" t="s">
        <v>102</v>
      </c>
      <c r="SSK182" s="3" t="s">
        <v>111</v>
      </c>
      <c r="SSL182" s="3" t="s">
        <v>102</v>
      </c>
      <c r="SSM182" s="3" t="s">
        <v>111</v>
      </c>
      <c r="SSN182" s="3" t="s">
        <v>102</v>
      </c>
      <c r="SSO182" s="3" t="s">
        <v>111</v>
      </c>
      <c r="SSP182" s="3" t="s">
        <v>102</v>
      </c>
      <c r="SSQ182" s="3" t="s">
        <v>111</v>
      </c>
      <c r="SSR182" s="3" t="s">
        <v>102</v>
      </c>
      <c r="SSS182" s="3" t="s">
        <v>111</v>
      </c>
      <c r="SST182" s="3" t="s">
        <v>102</v>
      </c>
      <c r="SSU182" s="3" t="s">
        <v>111</v>
      </c>
      <c r="SSV182" s="3" t="s">
        <v>102</v>
      </c>
      <c r="SSW182" s="3" t="s">
        <v>111</v>
      </c>
      <c r="SSX182" s="3" t="s">
        <v>102</v>
      </c>
      <c r="SSY182" s="3" t="s">
        <v>111</v>
      </c>
      <c r="SSZ182" s="3" t="s">
        <v>102</v>
      </c>
      <c r="STA182" s="3" t="s">
        <v>111</v>
      </c>
      <c r="STB182" s="3" t="s">
        <v>102</v>
      </c>
      <c r="STC182" s="3" t="s">
        <v>111</v>
      </c>
      <c r="STD182" s="3" t="s">
        <v>102</v>
      </c>
      <c r="STE182" s="3" t="s">
        <v>111</v>
      </c>
      <c r="STF182" s="3" t="s">
        <v>102</v>
      </c>
      <c r="STG182" s="3" t="s">
        <v>111</v>
      </c>
      <c r="STH182" s="3" t="s">
        <v>102</v>
      </c>
      <c r="STI182" s="3" t="s">
        <v>111</v>
      </c>
      <c r="STJ182" s="3" t="s">
        <v>102</v>
      </c>
      <c r="STK182" s="3" t="s">
        <v>111</v>
      </c>
      <c r="STL182" s="3" t="s">
        <v>102</v>
      </c>
      <c r="STM182" s="3" t="s">
        <v>111</v>
      </c>
      <c r="STN182" s="3" t="s">
        <v>102</v>
      </c>
      <c r="STO182" s="3" t="s">
        <v>111</v>
      </c>
      <c r="STP182" s="3" t="s">
        <v>102</v>
      </c>
      <c r="STQ182" s="3" t="s">
        <v>111</v>
      </c>
      <c r="STR182" s="3" t="s">
        <v>102</v>
      </c>
      <c r="STS182" s="3" t="s">
        <v>111</v>
      </c>
      <c r="STT182" s="3" t="s">
        <v>102</v>
      </c>
      <c r="STU182" s="3" t="s">
        <v>111</v>
      </c>
      <c r="STV182" s="3" t="s">
        <v>102</v>
      </c>
      <c r="STW182" s="3" t="s">
        <v>111</v>
      </c>
      <c r="STX182" s="3" t="s">
        <v>102</v>
      </c>
      <c r="STY182" s="3" t="s">
        <v>111</v>
      </c>
      <c r="STZ182" s="3" t="s">
        <v>102</v>
      </c>
      <c r="SUA182" s="3" t="s">
        <v>111</v>
      </c>
      <c r="SUB182" s="3" t="s">
        <v>102</v>
      </c>
      <c r="SUC182" s="3" t="s">
        <v>111</v>
      </c>
      <c r="SUD182" s="3" t="s">
        <v>102</v>
      </c>
      <c r="SUE182" s="3" t="s">
        <v>111</v>
      </c>
      <c r="SUF182" s="3" t="s">
        <v>102</v>
      </c>
      <c r="SUG182" s="3" t="s">
        <v>111</v>
      </c>
      <c r="SUH182" s="3" t="s">
        <v>102</v>
      </c>
      <c r="SUI182" s="3" t="s">
        <v>111</v>
      </c>
      <c r="SUJ182" s="3" t="s">
        <v>102</v>
      </c>
      <c r="SUK182" s="3" t="s">
        <v>111</v>
      </c>
      <c r="SUL182" s="3" t="s">
        <v>102</v>
      </c>
      <c r="SUM182" s="3" t="s">
        <v>111</v>
      </c>
      <c r="SUN182" s="3" t="s">
        <v>102</v>
      </c>
      <c r="SUO182" s="3" t="s">
        <v>111</v>
      </c>
      <c r="SUP182" s="3" t="s">
        <v>102</v>
      </c>
      <c r="SUQ182" s="3" t="s">
        <v>111</v>
      </c>
      <c r="SUR182" s="3" t="s">
        <v>102</v>
      </c>
      <c r="SUS182" s="3" t="s">
        <v>111</v>
      </c>
      <c r="SUT182" s="3" t="s">
        <v>102</v>
      </c>
      <c r="SUU182" s="3" t="s">
        <v>111</v>
      </c>
      <c r="SUV182" s="3" t="s">
        <v>102</v>
      </c>
      <c r="SUW182" s="3" t="s">
        <v>111</v>
      </c>
      <c r="SUX182" s="3" t="s">
        <v>102</v>
      </c>
      <c r="SUY182" s="3" t="s">
        <v>111</v>
      </c>
      <c r="SUZ182" s="3" t="s">
        <v>102</v>
      </c>
      <c r="SVA182" s="3" t="s">
        <v>111</v>
      </c>
      <c r="SVB182" s="3" t="s">
        <v>102</v>
      </c>
      <c r="SVC182" s="3" t="s">
        <v>111</v>
      </c>
      <c r="SVD182" s="3" t="s">
        <v>102</v>
      </c>
      <c r="SVE182" s="3" t="s">
        <v>111</v>
      </c>
      <c r="SVF182" s="3" t="s">
        <v>102</v>
      </c>
      <c r="SVG182" s="3" t="s">
        <v>111</v>
      </c>
      <c r="SVH182" s="3" t="s">
        <v>102</v>
      </c>
      <c r="SVI182" s="3" t="s">
        <v>111</v>
      </c>
      <c r="SVJ182" s="3" t="s">
        <v>102</v>
      </c>
      <c r="SVK182" s="3" t="s">
        <v>111</v>
      </c>
      <c r="SVL182" s="3" t="s">
        <v>102</v>
      </c>
      <c r="SVM182" s="3" t="s">
        <v>111</v>
      </c>
      <c r="SVN182" s="3" t="s">
        <v>102</v>
      </c>
      <c r="SVO182" s="3" t="s">
        <v>111</v>
      </c>
      <c r="SVP182" s="3" t="s">
        <v>102</v>
      </c>
      <c r="SVQ182" s="3" t="s">
        <v>111</v>
      </c>
      <c r="SVR182" s="3" t="s">
        <v>102</v>
      </c>
      <c r="SVS182" s="3" t="s">
        <v>111</v>
      </c>
      <c r="SVT182" s="3" t="s">
        <v>102</v>
      </c>
      <c r="SVU182" s="3" t="s">
        <v>111</v>
      </c>
      <c r="SVV182" s="3" t="s">
        <v>102</v>
      </c>
      <c r="SVW182" s="3" t="s">
        <v>111</v>
      </c>
      <c r="SVX182" s="3" t="s">
        <v>102</v>
      </c>
      <c r="SVY182" s="3" t="s">
        <v>111</v>
      </c>
      <c r="SVZ182" s="3" t="s">
        <v>102</v>
      </c>
      <c r="SWA182" s="3" t="s">
        <v>111</v>
      </c>
      <c r="SWB182" s="3" t="s">
        <v>102</v>
      </c>
      <c r="SWC182" s="3" t="s">
        <v>111</v>
      </c>
      <c r="SWD182" s="3" t="s">
        <v>102</v>
      </c>
      <c r="SWE182" s="3" t="s">
        <v>111</v>
      </c>
      <c r="SWF182" s="3" t="s">
        <v>102</v>
      </c>
      <c r="SWG182" s="3" t="s">
        <v>111</v>
      </c>
      <c r="SWH182" s="3" t="s">
        <v>102</v>
      </c>
      <c r="SWI182" s="3" t="s">
        <v>111</v>
      </c>
      <c r="SWJ182" s="3" t="s">
        <v>102</v>
      </c>
      <c r="SWK182" s="3" t="s">
        <v>111</v>
      </c>
      <c r="SWL182" s="3" t="s">
        <v>102</v>
      </c>
      <c r="SWM182" s="3" t="s">
        <v>111</v>
      </c>
      <c r="SWN182" s="3" t="s">
        <v>102</v>
      </c>
      <c r="SWO182" s="3" t="s">
        <v>111</v>
      </c>
      <c r="SWP182" s="3" t="s">
        <v>102</v>
      </c>
      <c r="SWQ182" s="3" t="s">
        <v>111</v>
      </c>
      <c r="SWR182" s="3" t="s">
        <v>102</v>
      </c>
      <c r="SWS182" s="3" t="s">
        <v>111</v>
      </c>
      <c r="SWT182" s="3" t="s">
        <v>102</v>
      </c>
      <c r="SWU182" s="3" t="s">
        <v>111</v>
      </c>
      <c r="SWV182" s="3" t="s">
        <v>102</v>
      </c>
      <c r="SWW182" s="3" t="s">
        <v>111</v>
      </c>
      <c r="SWX182" s="3" t="s">
        <v>102</v>
      </c>
      <c r="SWY182" s="3" t="s">
        <v>111</v>
      </c>
      <c r="SWZ182" s="3" t="s">
        <v>102</v>
      </c>
      <c r="SXA182" s="3" t="s">
        <v>111</v>
      </c>
      <c r="SXB182" s="3" t="s">
        <v>102</v>
      </c>
      <c r="SXC182" s="3" t="s">
        <v>111</v>
      </c>
      <c r="SXD182" s="3" t="s">
        <v>102</v>
      </c>
      <c r="SXE182" s="3" t="s">
        <v>111</v>
      </c>
      <c r="SXF182" s="3" t="s">
        <v>102</v>
      </c>
      <c r="SXG182" s="3" t="s">
        <v>111</v>
      </c>
      <c r="SXH182" s="3" t="s">
        <v>102</v>
      </c>
      <c r="SXI182" s="3" t="s">
        <v>111</v>
      </c>
      <c r="SXJ182" s="3" t="s">
        <v>102</v>
      </c>
      <c r="SXK182" s="3" t="s">
        <v>111</v>
      </c>
      <c r="SXL182" s="3" t="s">
        <v>102</v>
      </c>
      <c r="SXM182" s="3" t="s">
        <v>111</v>
      </c>
      <c r="SXN182" s="3" t="s">
        <v>102</v>
      </c>
      <c r="SXO182" s="3" t="s">
        <v>111</v>
      </c>
      <c r="SXP182" s="3" t="s">
        <v>102</v>
      </c>
      <c r="SXQ182" s="3" t="s">
        <v>111</v>
      </c>
      <c r="SXR182" s="3" t="s">
        <v>102</v>
      </c>
      <c r="SXS182" s="3" t="s">
        <v>111</v>
      </c>
      <c r="SXT182" s="3" t="s">
        <v>102</v>
      </c>
      <c r="SXU182" s="3" t="s">
        <v>111</v>
      </c>
      <c r="SXV182" s="3" t="s">
        <v>102</v>
      </c>
      <c r="SXW182" s="3" t="s">
        <v>111</v>
      </c>
      <c r="SXX182" s="3" t="s">
        <v>102</v>
      </c>
      <c r="SXY182" s="3" t="s">
        <v>111</v>
      </c>
      <c r="SXZ182" s="3" t="s">
        <v>102</v>
      </c>
      <c r="SYA182" s="3" t="s">
        <v>111</v>
      </c>
      <c r="SYB182" s="3" t="s">
        <v>102</v>
      </c>
      <c r="SYC182" s="3" t="s">
        <v>111</v>
      </c>
      <c r="SYD182" s="3" t="s">
        <v>102</v>
      </c>
      <c r="SYE182" s="3" t="s">
        <v>111</v>
      </c>
      <c r="SYF182" s="3" t="s">
        <v>102</v>
      </c>
      <c r="SYG182" s="3" t="s">
        <v>111</v>
      </c>
      <c r="SYH182" s="3" t="s">
        <v>102</v>
      </c>
      <c r="SYI182" s="3" t="s">
        <v>111</v>
      </c>
      <c r="SYJ182" s="3" t="s">
        <v>102</v>
      </c>
      <c r="SYK182" s="3" t="s">
        <v>111</v>
      </c>
      <c r="SYL182" s="3" t="s">
        <v>102</v>
      </c>
      <c r="SYM182" s="3" t="s">
        <v>111</v>
      </c>
      <c r="SYN182" s="3" t="s">
        <v>102</v>
      </c>
      <c r="SYO182" s="3" t="s">
        <v>111</v>
      </c>
      <c r="SYP182" s="3" t="s">
        <v>102</v>
      </c>
      <c r="SYQ182" s="3" t="s">
        <v>111</v>
      </c>
      <c r="SYR182" s="3" t="s">
        <v>102</v>
      </c>
      <c r="SYS182" s="3" t="s">
        <v>111</v>
      </c>
      <c r="SYT182" s="3" t="s">
        <v>102</v>
      </c>
      <c r="SYU182" s="3" t="s">
        <v>111</v>
      </c>
      <c r="SYV182" s="3" t="s">
        <v>102</v>
      </c>
      <c r="SYW182" s="3" t="s">
        <v>111</v>
      </c>
      <c r="SYX182" s="3" t="s">
        <v>102</v>
      </c>
      <c r="SYY182" s="3" t="s">
        <v>111</v>
      </c>
      <c r="SYZ182" s="3" t="s">
        <v>102</v>
      </c>
      <c r="SZA182" s="3" t="s">
        <v>111</v>
      </c>
      <c r="SZB182" s="3" t="s">
        <v>102</v>
      </c>
      <c r="SZC182" s="3" t="s">
        <v>111</v>
      </c>
      <c r="SZD182" s="3" t="s">
        <v>102</v>
      </c>
      <c r="SZE182" s="3" t="s">
        <v>111</v>
      </c>
      <c r="SZF182" s="3" t="s">
        <v>102</v>
      </c>
      <c r="SZG182" s="3" t="s">
        <v>111</v>
      </c>
      <c r="SZH182" s="3" t="s">
        <v>102</v>
      </c>
      <c r="SZI182" s="3" t="s">
        <v>111</v>
      </c>
      <c r="SZJ182" s="3" t="s">
        <v>102</v>
      </c>
      <c r="SZK182" s="3" t="s">
        <v>111</v>
      </c>
      <c r="SZL182" s="3" t="s">
        <v>102</v>
      </c>
      <c r="SZM182" s="3" t="s">
        <v>111</v>
      </c>
      <c r="SZN182" s="3" t="s">
        <v>102</v>
      </c>
      <c r="SZO182" s="3" t="s">
        <v>111</v>
      </c>
      <c r="SZP182" s="3" t="s">
        <v>102</v>
      </c>
      <c r="SZQ182" s="3" t="s">
        <v>111</v>
      </c>
      <c r="SZR182" s="3" t="s">
        <v>102</v>
      </c>
      <c r="SZS182" s="3" t="s">
        <v>111</v>
      </c>
      <c r="SZT182" s="3" t="s">
        <v>102</v>
      </c>
      <c r="SZU182" s="3" t="s">
        <v>111</v>
      </c>
      <c r="SZV182" s="3" t="s">
        <v>102</v>
      </c>
      <c r="SZW182" s="3" t="s">
        <v>111</v>
      </c>
      <c r="SZX182" s="3" t="s">
        <v>102</v>
      </c>
      <c r="SZY182" s="3" t="s">
        <v>111</v>
      </c>
      <c r="SZZ182" s="3" t="s">
        <v>102</v>
      </c>
      <c r="TAA182" s="3" t="s">
        <v>111</v>
      </c>
      <c r="TAB182" s="3" t="s">
        <v>102</v>
      </c>
      <c r="TAC182" s="3" t="s">
        <v>111</v>
      </c>
      <c r="TAD182" s="3" t="s">
        <v>102</v>
      </c>
      <c r="TAE182" s="3" t="s">
        <v>111</v>
      </c>
      <c r="TAF182" s="3" t="s">
        <v>102</v>
      </c>
      <c r="TAG182" s="3" t="s">
        <v>111</v>
      </c>
      <c r="TAH182" s="3" t="s">
        <v>102</v>
      </c>
      <c r="TAI182" s="3" t="s">
        <v>111</v>
      </c>
      <c r="TAJ182" s="3" t="s">
        <v>102</v>
      </c>
      <c r="TAK182" s="3" t="s">
        <v>111</v>
      </c>
      <c r="TAL182" s="3" t="s">
        <v>102</v>
      </c>
      <c r="TAM182" s="3" t="s">
        <v>111</v>
      </c>
      <c r="TAN182" s="3" t="s">
        <v>102</v>
      </c>
      <c r="TAO182" s="3" t="s">
        <v>111</v>
      </c>
      <c r="TAP182" s="3" t="s">
        <v>102</v>
      </c>
      <c r="TAQ182" s="3" t="s">
        <v>111</v>
      </c>
      <c r="TAR182" s="3" t="s">
        <v>102</v>
      </c>
      <c r="TAS182" s="3" t="s">
        <v>111</v>
      </c>
      <c r="TAT182" s="3" t="s">
        <v>102</v>
      </c>
      <c r="TAU182" s="3" t="s">
        <v>111</v>
      </c>
      <c r="TAV182" s="3" t="s">
        <v>102</v>
      </c>
      <c r="TAW182" s="3" t="s">
        <v>111</v>
      </c>
      <c r="TAX182" s="3" t="s">
        <v>102</v>
      </c>
      <c r="TAY182" s="3" t="s">
        <v>111</v>
      </c>
      <c r="TAZ182" s="3" t="s">
        <v>102</v>
      </c>
      <c r="TBA182" s="3" t="s">
        <v>111</v>
      </c>
      <c r="TBB182" s="3" t="s">
        <v>102</v>
      </c>
      <c r="TBC182" s="3" t="s">
        <v>111</v>
      </c>
      <c r="TBD182" s="3" t="s">
        <v>102</v>
      </c>
      <c r="TBE182" s="3" t="s">
        <v>111</v>
      </c>
      <c r="TBF182" s="3" t="s">
        <v>102</v>
      </c>
      <c r="TBG182" s="3" t="s">
        <v>111</v>
      </c>
      <c r="TBH182" s="3" t="s">
        <v>102</v>
      </c>
      <c r="TBI182" s="3" t="s">
        <v>111</v>
      </c>
      <c r="TBJ182" s="3" t="s">
        <v>102</v>
      </c>
      <c r="TBK182" s="3" t="s">
        <v>111</v>
      </c>
      <c r="TBL182" s="3" t="s">
        <v>102</v>
      </c>
      <c r="TBM182" s="3" t="s">
        <v>111</v>
      </c>
      <c r="TBN182" s="3" t="s">
        <v>102</v>
      </c>
      <c r="TBO182" s="3" t="s">
        <v>111</v>
      </c>
      <c r="TBP182" s="3" t="s">
        <v>102</v>
      </c>
      <c r="TBQ182" s="3" t="s">
        <v>111</v>
      </c>
      <c r="TBR182" s="3" t="s">
        <v>102</v>
      </c>
      <c r="TBS182" s="3" t="s">
        <v>111</v>
      </c>
      <c r="TBT182" s="3" t="s">
        <v>102</v>
      </c>
      <c r="TBU182" s="3" t="s">
        <v>111</v>
      </c>
      <c r="TBV182" s="3" t="s">
        <v>102</v>
      </c>
      <c r="TBW182" s="3" t="s">
        <v>111</v>
      </c>
      <c r="TBX182" s="3" t="s">
        <v>102</v>
      </c>
      <c r="TBY182" s="3" t="s">
        <v>111</v>
      </c>
      <c r="TBZ182" s="3" t="s">
        <v>102</v>
      </c>
      <c r="TCA182" s="3" t="s">
        <v>111</v>
      </c>
      <c r="TCB182" s="3" t="s">
        <v>102</v>
      </c>
      <c r="TCC182" s="3" t="s">
        <v>111</v>
      </c>
      <c r="TCD182" s="3" t="s">
        <v>102</v>
      </c>
      <c r="TCE182" s="3" t="s">
        <v>111</v>
      </c>
      <c r="TCF182" s="3" t="s">
        <v>102</v>
      </c>
      <c r="TCG182" s="3" t="s">
        <v>111</v>
      </c>
      <c r="TCH182" s="3" t="s">
        <v>102</v>
      </c>
      <c r="TCI182" s="3" t="s">
        <v>111</v>
      </c>
      <c r="TCJ182" s="3" t="s">
        <v>102</v>
      </c>
      <c r="TCK182" s="3" t="s">
        <v>111</v>
      </c>
      <c r="TCL182" s="3" t="s">
        <v>102</v>
      </c>
      <c r="TCM182" s="3" t="s">
        <v>111</v>
      </c>
      <c r="TCN182" s="3" t="s">
        <v>102</v>
      </c>
      <c r="TCO182" s="3" t="s">
        <v>111</v>
      </c>
      <c r="TCP182" s="3" t="s">
        <v>102</v>
      </c>
      <c r="TCQ182" s="3" t="s">
        <v>111</v>
      </c>
      <c r="TCR182" s="3" t="s">
        <v>102</v>
      </c>
      <c r="TCS182" s="3" t="s">
        <v>111</v>
      </c>
      <c r="TCT182" s="3" t="s">
        <v>102</v>
      </c>
      <c r="TCU182" s="3" t="s">
        <v>111</v>
      </c>
      <c r="TCV182" s="3" t="s">
        <v>102</v>
      </c>
      <c r="TCW182" s="3" t="s">
        <v>111</v>
      </c>
      <c r="TCX182" s="3" t="s">
        <v>102</v>
      </c>
      <c r="TCY182" s="3" t="s">
        <v>111</v>
      </c>
      <c r="TCZ182" s="3" t="s">
        <v>102</v>
      </c>
      <c r="TDA182" s="3" t="s">
        <v>111</v>
      </c>
      <c r="TDB182" s="3" t="s">
        <v>102</v>
      </c>
      <c r="TDC182" s="3" t="s">
        <v>111</v>
      </c>
      <c r="TDD182" s="3" t="s">
        <v>102</v>
      </c>
      <c r="TDE182" s="3" t="s">
        <v>111</v>
      </c>
      <c r="TDF182" s="3" t="s">
        <v>102</v>
      </c>
      <c r="TDG182" s="3" t="s">
        <v>111</v>
      </c>
      <c r="TDH182" s="3" t="s">
        <v>102</v>
      </c>
      <c r="TDI182" s="3" t="s">
        <v>111</v>
      </c>
      <c r="TDJ182" s="3" t="s">
        <v>102</v>
      </c>
      <c r="TDK182" s="3" t="s">
        <v>111</v>
      </c>
      <c r="TDL182" s="3" t="s">
        <v>102</v>
      </c>
      <c r="TDM182" s="3" t="s">
        <v>111</v>
      </c>
      <c r="TDN182" s="3" t="s">
        <v>102</v>
      </c>
      <c r="TDO182" s="3" t="s">
        <v>111</v>
      </c>
      <c r="TDP182" s="3" t="s">
        <v>102</v>
      </c>
      <c r="TDQ182" s="3" t="s">
        <v>111</v>
      </c>
      <c r="TDR182" s="3" t="s">
        <v>102</v>
      </c>
      <c r="TDS182" s="3" t="s">
        <v>111</v>
      </c>
      <c r="TDT182" s="3" t="s">
        <v>102</v>
      </c>
      <c r="TDU182" s="3" t="s">
        <v>111</v>
      </c>
      <c r="TDV182" s="3" t="s">
        <v>102</v>
      </c>
      <c r="TDW182" s="3" t="s">
        <v>111</v>
      </c>
      <c r="TDX182" s="3" t="s">
        <v>102</v>
      </c>
      <c r="TDY182" s="3" t="s">
        <v>111</v>
      </c>
      <c r="TDZ182" s="3" t="s">
        <v>102</v>
      </c>
      <c r="TEA182" s="3" t="s">
        <v>111</v>
      </c>
      <c r="TEB182" s="3" t="s">
        <v>102</v>
      </c>
      <c r="TEC182" s="3" t="s">
        <v>111</v>
      </c>
      <c r="TED182" s="3" t="s">
        <v>102</v>
      </c>
      <c r="TEE182" s="3" t="s">
        <v>111</v>
      </c>
      <c r="TEF182" s="3" t="s">
        <v>102</v>
      </c>
      <c r="TEG182" s="3" t="s">
        <v>111</v>
      </c>
      <c r="TEH182" s="3" t="s">
        <v>102</v>
      </c>
      <c r="TEI182" s="3" t="s">
        <v>111</v>
      </c>
      <c r="TEJ182" s="3" t="s">
        <v>102</v>
      </c>
      <c r="TEK182" s="3" t="s">
        <v>111</v>
      </c>
      <c r="TEL182" s="3" t="s">
        <v>102</v>
      </c>
      <c r="TEM182" s="3" t="s">
        <v>111</v>
      </c>
      <c r="TEN182" s="3" t="s">
        <v>102</v>
      </c>
      <c r="TEO182" s="3" t="s">
        <v>111</v>
      </c>
      <c r="TEP182" s="3" t="s">
        <v>102</v>
      </c>
      <c r="TEQ182" s="3" t="s">
        <v>111</v>
      </c>
      <c r="TER182" s="3" t="s">
        <v>102</v>
      </c>
      <c r="TES182" s="3" t="s">
        <v>111</v>
      </c>
      <c r="TET182" s="3" t="s">
        <v>102</v>
      </c>
      <c r="TEU182" s="3" t="s">
        <v>111</v>
      </c>
      <c r="TEV182" s="3" t="s">
        <v>102</v>
      </c>
      <c r="TEW182" s="3" t="s">
        <v>111</v>
      </c>
      <c r="TEX182" s="3" t="s">
        <v>102</v>
      </c>
      <c r="TEY182" s="3" t="s">
        <v>111</v>
      </c>
      <c r="TEZ182" s="3" t="s">
        <v>102</v>
      </c>
      <c r="TFA182" s="3" t="s">
        <v>111</v>
      </c>
      <c r="TFB182" s="3" t="s">
        <v>102</v>
      </c>
      <c r="TFC182" s="3" t="s">
        <v>111</v>
      </c>
      <c r="TFD182" s="3" t="s">
        <v>102</v>
      </c>
      <c r="TFE182" s="3" t="s">
        <v>111</v>
      </c>
      <c r="TFF182" s="3" t="s">
        <v>102</v>
      </c>
      <c r="TFG182" s="3" t="s">
        <v>111</v>
      </c>
      <c r="TFH182" s="3" t="s">
        <v>102</v>
      </c>
      <c r="TFI182" s="3" t="s">
        <v>111</v>
      </c>
      <c r="TFJ182" s="3" t="s">
        <v>102</v>
      </c>
      <c r="TFK182" s="3" t="s">
        <v>111</v>
      </c>
      <c r="TFL182" s="3" t="s">
        <v>102</v>
      </c>
      <c r="TFM182" s="3" t="s">
        <v>111</v>
      </c>
      <c r="TFN182" s="3" t="s">
        <v>102</v>
      </c>
      <c r="TFO182" s="3" t="s">
        <v>111</v>
      </c>
      <c r="TFP182" s="3" t="s">
        <v>102</v>
      </c>
      <c r="TFQ182" s="3" t="s">
        <v>111</v>
      </c>
      <c r="TFR182" s="3" t="s">
        <v>102</v>
      </c>
      <c r="TFS182" s="3" t="s">
        <v>111</v>
      </c>
      <c r="TFT182" s="3" t="s">
        <v>102</v>
      </c>
      <c r="TFU182" s="3" t="s">
        <v>111</v>
      </c>
      <c r="TFV182" s="3" t="s">
        <v>102</v>
      </c>
      <c r="TFW182" s="3" t="s">
        <v>111</v>
      </c>
      <c r="TFX182" s="3" t="s">
        <v>102</v>
      </c>
      <c r="TFY182" s="3" t="s">
        <v>111</v>
      </c>
      <c r="TFZ182" s="3" t="s">
        <v>102</v>
      </c>
      <c r="TGA182" s="3" t="s">
        <v>111</v>
      </c>
      <c r="TGB182" s="3" t="s">
        <v>102</v>
      </c>
      <c r="TGC182" s="3" t="s">
        <v>111</v>
      </c>
      <c r="TGD182" s="3" t="s">
        <v>102</v>
      </c>
      <c r="TGE182" s="3" t="s">
        <v>111</v>
      </c>
      <c r="TGF182" s="3" t="s">
        <v>102</v>
      </c>
      <c r="TGG182" s="3" t="s">
        <v>111</v>
      </c>
      <c r="TGH182" s="3" t="s">
        <v>102</v>
      </c>
      <c r="TGI182" s="3" t="s">
        <v>111</v>
      </c>
      <c r="TGJ182" s="3" t="s">
        <v>102</v>
      </c>
      <c r="TGK182" s="3" t="s">
        <v>111</v>
      </c>
      <c r="TGL182" s="3" t="s">
        <v>102</v>
      </c>
      <c r="TGM182" s="3" t="s">
        <v>111</v>
      </c>
      <c r="TGN182" s="3" t="s">
        <v>102</v>
      </c>
      <c r="TGO182" s="3" t="s">
        <v>111</v>
      </c>
      <c r="TGP182" s="3" t="s">
        <v>102</v>
      </c>
      <c r="TGQ182" s="3" t="s">
        <v>111</v>
      </c>
      <c r="TGR182" s="3" t="s">
        <v>102</v>
      </c>
      <c r="TGS182" s="3" t="s">
        <v>111</v>
      </c>
      <c r="TGT182" s="3" t="s">
        <v>102</v>
      </c>
      <c r="TGU182" s="3" t="s">
        <v>111</v>
      </c>
      <c r="TGV182" s="3" t="s">
        <v>102</v>
      </c>
      <c r="TGW182" s="3" t="s">
        <v>111</v>
      </c>
      <c r="TGX182" s="3" t="s">
        <v>102</v>
      </c>
      <c r="TGY182" s="3" t="s">
        <v>111</v>
      </c>
      <c r="TGZ182" s="3" t="s">
        <v>102</v>
      </c>
      <c r="THA182" s="3" t="s">
        <v>111</v>
      </c>
      <c r="THB182" s="3" t="s">
        <v>102</v>
      </c>
      <c r="THC182" s="3" t="s">
        <v>111</v>
      </c>
      <c r="THD182" s="3" t="s">
        <v>102</v>
      </c>
      <c r="THE182" s="3" t="s">
        <v>111</v>
      </c>
      <c r="THF182" s="3" t="s">
        <v>102</v>
      </c>
      <c r="THG182" s="3" t="s">
        <v>111</v>
      </c>
      <c r="THH182" s="3" t="s">
        <v>102</v>
      </c>
      <c r="THI182" s="3" t="s">
        <v>111</v>
      </c>
      <c r="THJ182" s="3" t="s">
        <v>102</v>
      </c>
      <c r="THK182" s="3" t="s">
        <v>111</v>
      </c>
      <c r="THL182" s="3" t="s">
        <v>102</v>
      </c>
      <c r="THM182" s="3" t="s">
        <v>111</v>
      </c>
      <c r="THN182" s="3" t="s">
        <v>102</v>
      </c>
      <c r="THO182" s="3" t="s">
        <v>111</v>
      </c>
      <c r="THP182" s="3" t="s">
        <v>102</v>
      </c>
      <c r="THQ182" s="3" t="s">
        <v>111</v>
      </c>
      <c r="THR182" s="3" t="s">
        <v>102</v>
      </c>
      <c r="THS182" s="3" t="s">
        <v>111</v>
      </c>
      <c r="THT182" s="3" t="s">
        <v>102</v>
      </c>
      <c r="THU182" s="3" t="s">
        <v>111</v>
      </c>
      <c r="THV182" s="3" t="s">
        <v>102</v>
      </c>
      <c r="THW182" s="3" t="s">
        <v>111</v>
      </c>
      <c r="THX182" s="3" t="s">
        <v>102</v>
      </c>
      <c r="THY182" s="3" t="s">
        <v>111</v>
      </c>
      <c r="THZ182" s="3" t="s">
        <v>102</v>
      </c>
      <c r="TIA182" s="3" t="s">
        <v>111</v>
      </c>
      <c r="TIB182" s="3" t="s">
        <v>102</v>
      </c>
      <c r="TIC182" s="3" t="s">
        <v>111</v>
      </c>
      <c r="TID182" s="3" t="s">
        <v>102</v>
      </c>
      <c r="TIE182" s="3" t="s">
        <v>111</v>
      </c>
      <c r="TIF182" s="3" t="s">
        <v>102</v>
      </c>
      <c r="TIG182" s="3" t="s">
        <v>111</v>
      </c>
      <c r="TIH182" s="3" t="s">
        <v>102</v>
      </c>
      <c r="TII182" s="3" t="s">
        <v>111</v>
      </c>
      <c r="TIJ182" s="3" t="s">
        <v>102</v>
      </c>
      <c r="TIK182" s="3" t="s">
        <v>111</v>
      </c>
      <c r="TIL182" s="3" t="s">
        <v>102</v>
      </c>
      <c r="TIM182" s="3" t="s">
        <v>111</v>
      </c>
      <c r="TIN182" s="3" t="s">
        <v>102</v>
      </c>
      <c r="TIO182" s="3" t="s">
        <v>111</v>
      </c>
      <c r="TIP182" s="3" t="s">
        <v>102</v>
      </c>
      <c r="TIQ182" s="3" t="s">
        <v>111</v>
      </c>
      <c r="TIR182" s="3" t="s">
        <v>102</v>
      </c>
      <c r="TIS182" s="3" t="s">
        <v>111</v>
      </c>
      <c r="TIT182" s="3" t="s">
        <v>102</v>
      </c>
      <c r="TIU182" s="3" t="s">
        <v>111</v>
      </c>
      <c r="TIV182" s="3" t="s">
        <v>102</v>
      </c>
      <c r="TIW182" s="3" t="s">
        <v>111</v>
      </c>
      <c r="TIX182" s="3" t="s">
        <v>102</v>
      </c>
      <c r="TIY182" s="3" t="s">
        <v>111</v>
      </c>
      <c r="TIZ182" s="3" t="s">
        <v>102</v>
      </c>
      <c r="TJA182" s="3" t="s">
        <v>111</v>
      </c>
      <c r="TJB182" s="3" t="s">
        <v>102</v>
      </c>
      <c r="TJC182" s="3" t="s">
        <v>111</v>
      </c>
      <c r="TJD182" s="3" t="s">
        <v>102</v>
      </c>
      <c r="TJE182" s="3" t="s">
        <v>111</v>
      </c>
      <c r="TJF182" s="3" t="s">
        <v>102</v>
      </c>
      <c r="TJG182" s="3" t="s">
        <v>111</v>
      </c>
      <c r="TJH182" s="3" t="s">
        <v>102</v>
      </c>
      <c r="TJI182" s="3" t="s">
        <v>111</v>
      </c>
      <c r="TJJ182" s="3" t="s">
        <v>102</v>
      </c>
      <c r="TJK182" s="3" t="s">
        <v>111</v>
      </c>
      <c r="TJL182" s="3" t="s">
        <v>102</v>
      </c>
      <c r="TJM182" s="3" t="s">
        <v>111</v>
      </c>
      <c r="TJN182" s="3" t="s">
        <v>102</v>
      </c>
      <c r="TJO182" s="3" t="s">
        <v>111</v>
      </c>
      <c r="TJP182" s="3" t="s">
        <v>102</v>
      </c>
      <c r="TJQ182" s="3" t="s">
        <v>111</v>
      </c>
      <c r="TJR182" s="3" t="s">
        <v>102</v>
      </c>
      <c r="TJS182" s="3" t="s">
        <v>111</v>
      </c>
      <c r="TJT182" s="3" t="s">
        <v>102</v>
      </c>
      <c r="TJU182" s="3" t="s">
        <v>111</v>
      </c>
      <c r="TJV182" s="3" t="s">
        <v>102</v>
      </c>
      <c r="TJW182" s="3" t="s">
        <v>111</v>
      </c>
      <c r="TJX182" s="3" t="s">
        <v>102</v>
      </c>
      <c r="TJY182" s="3" t="s">
        <v>111</v>
      </c>
      <c r="TJZ182" s="3" t="s">
        <v>102</v>
      </c>
      <c r="TKA182" s="3" t="s">
        <v>111</v>
      </c>
      <c r="TKB182" s="3" t="s">
        <v>102</v>
      </c>
      <c r="TKC182" s="3" t="s">
        <v>111</v>
      </c>
      <c r="TKD182" s="3" t="s">
        <v>102</v>
      </c>
      <c r="TKE182" s="3" t="s">
        <v>111</v>
      </c>
      <c r="TKF182" s="3" t="s">
        <v>102</v>
      </c>
      <c r="TKG182" s="3" t="s">
        <v>111</v>
      </c>
      <c r="TKH182" s="3" t="s">
        <v>102</v>
      </c>
      <c r="TKI182" s="3" t="s">
        <v>111</v>
      </c>
      <c r="TKJ182" s="3" t="s">
        <v>102</v>
      </c>
      <c r="TKK182" s="3" t="s">
        <v>111</v>
      </c>
      <c r="TKL182" s="3" t="s">
        <v>102</v>
      </c>
      <c r="TKM182" s="3" t="s">
        <v>111</v>
      </c>
      <c r="TKN182" s="3" t="s">
        <v>102</v>
      </c>
      <c r="TKO182" s="3" t="s">
        <v>111</v>
      </c>
      <c r="TKP182" s="3" t="s">
        <v>102</v>
      </c>
      <c r="TKQ182" s="3" t="s">
        <v>111</v>
      </c>
      <c r="TKR182" s="3" t="s">
        <v>102</v>
      </c>
      <c r="TKS182" s="3" t="s">
        <v>111</v>
      </c>
      <c r="TKT182" s="3" t="s">
        <v>102</v>
      </c>
      <c r="TKU182" s="3" t="s">
        <v>111</v>
      </c>
      <c r="TKV182" s="3" t="s">
        <v>102</v>
      </c>
      <c r="TKW182" s="3" t="s">
        <v>111</v>
      </c>
      <c r="TKX182" s="3" t="s">
        <v>102</v>
      </c>
      <c r="TKY182" s="3" t="s">
        <v>111</v>
      </c>
      <c r="TKZ182" s="3" t="s">
        <v>102</v>
      </c>
      <c r="TLA182" s="3" t="s">
        <v>111</v>
      </c>
      <c r="TLB182" s="3" t="s">
        <v>102</v>
      </c>
      <c r="TLC182" s="3" t="s">
        <v>111</v>
      </c>
      <c r="TLD182" s="3" t="s">
        <v>102</v>
      </c>
      <c r="TLE182" s="3" t="s">
        <v>111</v>
      </c>
      <c r="TLF182" s="3" t="s">
        <v>102</v>
      </c>
      <c r="TLG182" s="3" t="s">
        <v>111</v>
      </c>
      <c r="TLH182" s="3" t="s">
        <v>102</v>
      </c>
      <c r="TLI182" s="3" t="s">
        <v>111</v>
      </c>
      <c r="TLJ182" s="3" t="s">
        <v>102</v>
      </c>
      <c r="TLK182" s="3" t="s">
        <v>111</v>
      </c>
      <c r="TLL182" s="3" t="s">
        <v>102</v>
      </c>
      <c r="TLM182" s="3" t="s">
        <v>111</v>
      </c>
      <c r="TLN182" s="3" t="s">
        <v>102</v>
      </c>
      <c r="TLO182" s="3" t="s">
        <v>111</v>
      </c>
      <c r="TLP182" s="3" t="s">
        <v>102</v>
      </c>
      <c r="TLQ182" s="3" t="s">
        <v>111</v>
      </c>
      <c r="TLR182" s="3" t="s">
        <v>102</v>
      </c>
      <c r="TLS182" s="3" t="s">
        <v>111</v>
      </c>
      <c r="TLT182" s="3" t="s">
        <v>102</v>
      </c>
      <c r="TLU182" s="3" t="s">
        <v>111</v>
      </c>
      <c r="TLV182" s="3" t="s">
        <v>102</v>
      </c>
      <c r="TLW182" s="3" t="s">
        <v>111</v>
      </c>
      <c r="TLX182" s="3" t="s">
        <v>102</v>
      </c>
      <c r="TLY182" s="3" t="s">
        <v>111</v>
      </c>
      <c r="TLZ182" s="3" t="s">
        <v>102</v>
      </c>
      <c r="TMA182" s="3" t="s">
        <v>111</v>
      </c>
      <c r="TMB182" s="3" t="s">
        <v>102</v>
      </c>
      <c r="TMC182" s="3" t="s">
        <v>111</v>
      </c>
      <c r="TMD182" s="3" t="s">
        <v>102</v>
      </c>
      <c r="TME182" s="3" t="s">
        <v>111</v>
      </c>
      <c r="TMF182" s="3" t="s">
        <v>102</v>
      </c>
      <c r="TMG182" s="3" t="s">
        <v>111</v>
      </c>
      <c r="TMH182" s="3" t="s">
        <v>102</v>
      </c>
      <c r="TMI182" s="3" t="s">
        <v>111</v>
      </c>
      <c r="TMJ182" s="3" t="s">
        <v>102</v>
      </c>
      <c r="TMK182" s="3" t="s">
        <v>111</v>
      </c>
      <c r="TML182" s="3" t="s">
        <v>102</v>
      </c>
      <c r="TMM182" s="3" t="s">
        <v>111</v>
      </c>
      <c r="TMN182" s="3" t="s">
        <v>102</v>
      </c>
      <c r="TMO182" s="3" t="s">
        <v>111</v>
      </c>
      <c r="TMP182" s="3" t="s">
        <v>102</v>
      </c>
      <c r="TMQ182" s="3" t="s">
        <v>111</v>
      </c>
      <c r="TMR182" s="3" t="s">
        <v>102</v>
      </c>
      <c r="TMS182" s="3" t="s">
        <v>111</v>
      </c>
      <c r="TMT182" s="3" t="s">
        <v>102</v>
      </c>
      <c r="TMU182" s="3" t="s">
        <v>111</v>
      </c>
      <c r="TMV182" s="3" t="s">
        <v>102</v>
      </c>
      <c r="TMW182" s="3" t="s">
        <v>111</v>
      </c>
      <c r="TMX182" s="3" t="s">
        <v>102</v>
      </c>
      <c r="TMY182" s="3" t="s">
        <v>111</v>
      </c>
      <c r="TMZ182" s="3" t="s">
        <v>102</v>
      </c>
      <c r="TNA182" s="3" t="s">
        <v>111</v>
      </c>
      <c r="TNB182" s="3" t="s">
        <v>102</v>
      </c>
      <c r="TNC182" s="3" t="s">
        <v>111</v>
      </c>
      <c r="TND182" s="3" t="s">
        <v>102</v>
      </c>
      <c r="TNE182" s="3" t="s">
        <v>111</v>
      </c>
      <c r="TNF182" s="3" t="s">
        <v>102</v>
      </c>
      <c r="TNG182" s="3" t="s">
        <v>111</v>
      </c>
      <c r="TNH182" s="3" t="s">
        <v>102</v>
      </c>
      <c r="TNI182" s="3" t="s">
        <v>111</v>
      </c>
      <c r="TNJ182" s="3" t="s">
        <v>102</v>
      </c>
      <c r="TNK182" s="3" t="s">
        <v>111</v>
      </c>
      <c r="TNL182" s="3" t="s">
        <v>102</v>
      </c>
      <c r="TNM182" s="3" t="s">
        <v>111</v>
      </c>
      <c r="TNN182" s="3" t="s">
        <v>102</v>
      </c>
      <c r="TNO182" s="3" t="s">
        <v>111</v>
      </c>
      <c r="TNP182" s="3" t="s">
        <v>102</v>
      </c>
      <c r="TNQ182" s="3" t="s">
        <v>111</v>
      </c>
      <c r="TNR182" s="3" t="s">
        <v>102</v>
      </c>
      <c r="TNS182" s="3" t="s">
        <v>111</v>
      </c>
      <c r="TNT182" s="3" t="s">
        <v>102</v>
      </c>
      <c r="TNU182" s="3" t="s">
        <v>111</v>
      </c>
      <c r="TNV182" s="3" t="s">
        <v>102</v>
      </c>
      <c r="TNW182" s="3" t="s">
        <v>111</v>
      </c>
      <c r="TNX182" s="3" t="s">
        <v>102</v>
      </c>
      <c r="TNY182" s="3" t="s">
        <v>111</v>
      </c>
      <c r="TNZ182" s="3" t="s">
        <v>102</v>
      </c>
      <c r="TOA182" s="3" t="s">
        <v>111</v>
      </c>
      <c r="TOB182" s="3" t="s">
        <v>102</v>
      </c>
      <c r="TOC182" s="3" t="s">
        <v>111</v>
      </c>
      <c r="TOD182" s="3" t="s">
        <v>102</v>
      </c>
      <c r="TOE182" s="3" t="s">
        <v>111</v>
      </c>
      <c r="TOF182" s="3" t="s">
        <v>102</v>
      </c>
      <c r="TOG182" s="3" t="s">
        <v>111</v>
      </c>
      <c r="TOH182" s="3" t="s">
        <v>102</v>
      </c>
      <c r="TOI182" s="3" t="s">
        <v>111</v>
      </c>
      <c r="TOJ182" s="3" t="s">
        <v>102</v>
      </c>
      <c r="TOK182" s="3" t="s">
        <v>111</v>
      </c>
      <c r="TOL182" s="3" t="s">
        <v>102</v>
      </c>
      <c r="TOM182" s="3" t="s">
        <v>111</v>
      </c>
      <c r="TON182" s="3" t="s">
        <v>102</v>
      </c>
      <c r="TOO182" s="3" t="s">
        <v>111</v>
      </c>
      <c r="TOP182" s="3" t="s">
        <v>102</v>
      </c>
      <c r="TOQ182" s="3" t="s">
        <v>111</v>
      </c>
      <c r="TOR182" s="3" t="s">
        <v>102</v>
      </c>
      <c r="TOS182" s="3" t="s">
        <v>111</v>
      </c>
      <c r="TOT182" s="3" t="s">
        <v>102</v>
      </c>
      <c r="TOU182" s="3" t="s">
        <v>111</v>
      </c>
      <c r="TOV182" s="3" t="s">
        <v>102</v>
      </c>
      <c r="TOW182" s="3" t="s">
        <v>111</v>
      </c>
      <c r="TOX182" s="3" t="s">
        <v>102</v>
      </c>
      <c r="TOY182" s="3" t="s">
        <v>111</v>
      </c>
      <c r="TOZ182" s="3" t="s">
        <v>102</v>
      </c>
      <c r="TPA182" s="3" t="s">
        <v>111</v>
      </c>
      <c r="TPB182" s="3" t="s">
        <v>102</v>
      </c>
      <c r="TPC182" s="3" t="s">
        <v>111</v>
      </c>
      <c r="TPD182" s="3" t="s">
        <v>102</v>
      </c>
      <c r="TPE182" s="3" t="s">
        <v>111</v>
      </c>
      <c r="TPF182" s="3" t="s">
        <v>102</v>
      </c>
      <c r="TPG182" s="3" t="s">
        <v>111</v>
      </c>
      <c r="TPH182" s="3" t="s">
        <v>102</v>
      </c>
      <c r="TPI182" s="3" t="s">
        <v>111</v>
      </c>
      <c r="TPJ182" s="3" t="s">
        <v>102</v>
      </c>
      <c r="TPK182" s="3" t="s">
        <v>111</v>
      </c>
      <c r="TPL182" s="3" t="s">
        <v>102</v>
      </c>
      <c r="TPM182" s="3" t="s">
        <v>111</v>
      </c>
      <c r="TPN182" s="3" t="s">
        <v>102</v>
      </c>
      <c r="TPO182" s="3" t="s">
        <v>111</v>
      </c>
      <c r="TPP182" s="3" t="s">
        <v>102</v>
      </c>
      <c r="TPQ182" s="3" t="s">
        <v>111</v>
      </c>
      <c r="TPR182" s="3" t="s">
        <v>102</v>
      </c>
      <c r="TPS182" s="3" t="s">
        <v>111</v>
      </c>
      <c r="TPT182" s="3" t="s">
        <v>102</v>
      </c>
      <c r="TPU182" s="3" t="s">
        <v>111</v>
      </c>
      <c r="TPV182" s="3" t="s">
        <v>102</v>
      </c>
      <c r="TPW182" s="3" t="s">
        <v>111</v>
      </c>
      <c r="TPX182" s="3" t="s">
        <v>102</v>
      </c>
      <c r="TPY182" s="3" t="s">
        <v>111</v>
      </c>
      <c r="TPZ182" s="3" t="s">
        <v>102</v>
      </c>
      <c r="TQA182" s="3" t="s">
        <v>111</v>
      </c>
      <c r="TQB182" s="3" t="s">
        <v>102</v>
      </c>
      <c r="TQC182" s="3" t="s">
        <v>111</v>
      </c>
      <c r="TQD182" s="3" t="s">
        <v>102</v>
      </c>
      <c r="TQE182" s="3" t="s">
        <v>111</v>
      </c>
      <c r="TQF182" s="3" t="s">
        <v>102</v>
      </c>
      <c r="TQG182" s="3" t="s">
        <v>111</v>
      </c>
      <c r="TQH182" s="3" t="s">
        <v>102</v>
      </c>
      <c r="TQI182" s="3" t="s">
        <v>111</v>
      </c>
      <c r="TQJ182" s="3" t="s">
        <v>102</v>
      </c>
      <c r="TQK182" s="3" t="s">
        <v>111</v>
      </c>
      <c r="TQL182" s="3" t="s">
        <v>102</v>
      </c>
      <c r="TQM182" s="3" t="s">
        <v>111</v>
      </c>
      <c r="TQN182" s="3" t="s">
        <v>102</v>
      </c>
      <c r="TQO182" s="3" t="s">
        <v>111</v>
      </c>
      <c r="TQP182" s="3" t="s">
        <v>102</v>
      </c>
      <c r="TQQ182" s="3" t="s">
        <v>111</v>
      </c>
      <c r="TQR182" s="3" t="s">
        <v>102</v>
      </c>
      <c r="TQS182" s="3" t="s">
        <v>111</v>
      </c>
      <c r="TQT182" s="3" t="s">
        <v>102</v>
      </c>
      <c r="TQU182" s="3" t="s">
        <v>111</v>
      </c>
      <c r="TQV182" s="3" t="s">
        <v>102</v>
      </c>
      <c r="TQW182" s="3" t="s">
        <v>111</v>
      </c>
      <c r="TQX182" s="3" t="s">
        <v>102</v>
      </c>
      <c r="TQY182" s="3" t="s">
        <v>111</v>
      </c>
      <c r="TQZ182" s="3" t="s">
        <v>102</v>
      </c>
      <c r="TRA182" s="3" t="s">
        <v>111</v>
      </c>
      <c r="TRB182" s="3" t="s">
        <v>102</v>
      </c>
      <c r="TRC182" s="3" t="s">
        <v>111</v>
      </c>
      <c r="TRD182" s="3" t="s">
        <v>102</v>
      </c>
      <c r="TRE182" s="3" t="s">
        <v>111</v>
      </c>
      <c r="TRF182" s="3" t="s">
        <v>102</v>
      </c>
      <c r="TRG182" s="3" t="s">
        <v>111</v>
      </c>
      <c r="TRH182" s="3" t="s">
        <v>102</v>
      </c>
      <c r="TRI182" s="3" t="s">
        <v>111</v>
      </c>
      <c r="TRJ182" s="3" t="s">
        <v>102</v>
      </c>
      <c r="TRK182" s="3" t="s">
        <v>111</v>
      </c>
      <c r="TRL182" s="3" t="s">
        <v>102</v>
      </c>
      <c r="TRM182" s="3" t="s">
        <v>111</v>
      </c>
      <c r="TRN182" s="3" t="s">
        <v>102</v>
      </c>
      <c r="TRO182" s="3" t="s">
        <v>111</v>
      </c>
      <c r="TRP182" s="3" t="s">
        <v>102</v>
      </c>
      <c r="TRQ182" s="3" t="s">
        <v>111</v>
      </c>
      <c r="TRR182" s="3" t="s">
        <v>102</v>
      </c>
      <c r="TRS182" s="3" t="s">
        <v>111</v>
      </c>
      <c r="TRT182" s="3" t="s">
        <v>102</v>
      </c>
      <c r="TRU182" s="3" t="s">
        <v>111</v>
      </c>
      <c r="TRV182" s="3" t="s">
        <v>102</v>
      </c>
      <c r="TRW182" s="3" t="s">
        <v>111</v>
      </c>
      <c r="TRX182" s="3" t="s">
        <v>102</v>
      </c>
      <c r="TRY182" s="3" t="s">
        <v>111</v>
      </c>
      <c r="TRZ182" s="3" t="s">
        <v>102</v>
      </c>
      <c r="TSA182" s="3" t="s">
        <v>111</v>
      </c>
      <c r="TSB182" s="3" t="s">
        <v>102</v>
      </c>
      <c r="TSC182" s="3" t="s">
        <v>111</v>
      </c>
      <c r="TSD182" s="3" t="s">
        <v>102</v>
      </c>
      <c r="TSE182" s="3" t="s">
        <v>111</v>
      </c>
      <c r="TSF182" s="3" t="s">
        <v>102</v>
      </c>
      <c r="TSG182" s="3" t="s">
        <v>111</v>
      </c>
      <c r="TSH182" s="3" t="s">
        <v>102</v>
      </c>
      <c r="TSI182" s="3" t="s">
        <v>111</v>
      </c>
      <c r="TSJ182" s="3" t="s">
        <v>102</v>
      </c>
      <c r="TSK182" s="3" t="s">
        <v>111</v>
      </c>
      <c r="TSL182" s="3" t="s">
        <v>102</v>
      </c>
      <c r="TSM182" s="3" t="s">
        <v>111</v>
      </c>
      <c r="TSN182" s="3" t="s">
        <v>102</v>
      </c>
      <c r="TSO182" s="3" t="s">
        <v>111</v>
      </c>
      <c r="TSP182" s="3" t="s">
        <v>102</v>
      </c>
      <c r="TSQ182" s="3" t="s">
        <v>111</v>
      </c>
      <c r="TSR182" s="3" t="s">
        <v>102</v>
      </c>
      <c r="TSS182" s="3" t="s">
        <v>111</v>
      </c>
      <c r="TST182" s="3" t="s">
        <v>102</v>
      </c>
      <c r="TSU182" s="3" t="s">
        <v>111</v>
      </c>
      <c r="TSV182" s="3" t="s">
        <v>102</v>
      </c>
      <c r="TSW182" s="3" t="s">
        <v>111</v>
      </c>
      <c r="TSX182" s="3" t="s">
        <v>102</v>
      </c>
      <c r="TSY182" s="3" t="s">
        <v>111</v>
      </c>
      <c r="TSZ182" s="3" t="s">
        <v>102</v>
      </c>
      <c r="TTA182" s="3" t="s">
        <v>111</v>
      </c>
      <c r="TTB182" s="3" t="s">
        <v>102</v>
      </c>
      <c r="TTC182" s="3" t="s">
        <v>111</v>
      </c>
      <c r="TTD182" s="3" t="s">
        <v>102</v>
      </c>
      <c r="TTE182" s="3" t="s">
        <v>111</v>
      </c>
      <c r="TTF182" s="3" t="s">
        <v>102</v>
      </c>
      <c r="TTG182" s="3" t="s">
        <v>111</v>
      </c>
      <c r="TTH182" s="3" t="s">
        <v>102</v>
      </c>
      <c r="TTI182" s="3" t="s">
        <v>111</v>
      </c>
      <c r="TTJ182" s="3" t="s">
        <v>102</v>
      </c>
      <c r="TTK182" s="3" t="s">
        <v>111</v>
      </c>
      <c r="TTL182" s="3" t="s">
        <v>102</v>
      </c>
      <c r="TTM182" s="3" t="s">
        <v>111</v>
      </c>
      <c r="TTN182" s="3" t="s">
        <v>102</v>
      </c>
      <c r="TTO182" s="3" t="s">
        <v>111</v>
      </c>
      <c r="TTP182" s="3" t="s">
        <v>102</v>
      </c>
      <c r="TTQ182" s="3" t="s">
        <v>111</v>
      </c>
      <c r="TTR182" s="3" t="s">
        <v>102</v>
      </c>
      <c r="TTS182" s="3" t="s">
        <v>111</v>
      </c>
      <c r="TTT182" s="3" t="s">
        <v>102</v>
      </c>
      <c r="TTU182" s="3" t="s">
        <v>111</v>
      </c>
      <c r="TTV182" s="3" t="s">
        <v>102</v>
      </c>
      <c r="TTW182" s="3" t="s">
        <v>111</v>
      </c>
      <c r="TTX182" s="3" t="s">
        <v>102</v>
      </c>
      <c r="TTY182" s="3" t="s">
        <v>111</v>
      </c>
      <c r="TTZ182" s="3" t="s">
        <v>102</v>
      </c>
      <c r="TUA182" s="3" t="s">
        <v>111</v>
      </c>
      <c r="TUB182" s="3" t="s">
        <v>102</v>
      </c>
      <c r="TUC182" s="3" t="s">
        <v>111</v>
      </c>
      <c r="TUD182" s="3" t="s">
        <v>102</v>
      </c>
      <c r="TUE182" s="3" t="s">
        <v>111</v>
      </c>
      <c r="TUF182" s="3" t="s">
        <v>102</v>
      </c>
      <c r="TUG182" s="3" t="s">
        <v>111</v>
      </c>
      <c r="TUH182" s="3" t="s">
        <v>102</v>
      </c>
      <c r="TUI182" s="3" t="s">
        <v>111</v>
      </c>
      <c r="TUJ182" s="3" t="s">
        <v>102</v>
      </c>
      <c r="TUK182" s="3" t="s">
        <v>111</v>
      </c>
      <c r="TUL182" s="3" t="s">
        <v>102</v>
      </c>
      <c r="TUM182" s="3" t="s">
        <v>111</v>
      </c>
      <c r="TUN182" s="3" t="s">
        <v>102</v>
      </c>
      <c r="TUO182" s="3" t="s">
        <v>111</v>
      </c>
      <c r="TUP182" s="3" t="s">
        <v>102</v>
      </c>
      <c r="TUQ182" s="3" t="s">
        <v>111</v>
      </c>
      <c r="TUR182" s="3" t="s">
        <v>102</v>
      </c>
      <c r="TUS182" s="3" t="s">
        <v>111</v>
      </c>
      <c r="TUT182" s="3" t="s">
        <v>102</v>
      </c>
      <c r="TUU182" s="3" t="s">
        <v>111</v>
      </c>
      <c r="TUV182" s="3" t="s">
        <v>102</v>
      </c>
      <c r="TUW182" s="3" t="s">
        <v>111</v>
      </c>
      <c r="TUX182" s="3" t="s">
        <v>102</v>
      </c>
      <c r="TUY182" s="3" t="s">
        <v>111</v>
      </c>
      <c r="TUZ182" s="3" t="s">
        <v>102</v>
      </c>
      <c r="TVA182" s="3" t="s">
        <v>111</v>
      </c>
      <c r="TVB182" s="3" t="s">
        <v>102</v>
      </c>
      <c r="TVC182" s="3" t="s">
        <v>111</v>
      </c>
      <c r="TVD182" s="3" t="s">
        <v>102</v>
      </c>
      <c r="TVE182" s="3" t="s">
        <v>111</v>
      </c>
      <c r="TVF182" s="3" t="s">
        <v>102</v>
      </c>
      <c r="TVG182" s="3" t="s">
        <v>111</v>
      </c>
      <c r="TVH182" s="3" t="s">
        <v>102</v>
      </c>
      <c r="TVI182" s="3" t="s">
        <v>111</v>
      </c>
      <c r="TVJ182" s="3" t="s">
        <v>102</v>
      </c>
      <c r="TVK182" s="3" t="s">
        <v>111</v>
      </c>
      <c r="TVL182" s="3" t="s">
        <v>102</v>
      </c>
      <c r="TVM182" s="3" t="s">
        <v>111</v>
      </c>
      <c r="TVN182" s="3" t="s">
        <v>102</v>
      </c>
      <c r="TVO182" s="3" t="s">
        <v>111</v>
      </c>
      <c r="TVP182" s="3" t="s">
        <v>102</v>
      </c>
      <c r="TVQ182" s="3" t="s">
        <v>111</v>
      </c>
      <c r="TVR182" s="3" t="s">
        <v>102</v>
      </c>
      <c r="TVS182" s="3" t="s">
        <v>111</v>
      </c>
      <c r="TVT182" s="3" t="s">
        <v>102</v>
      </c>
      <c r="TVU182" s="3" t="s">
        <v>111</v>
      </c>
      <c r="TVV182" s="3" t="s">
        <v>102</v>
      </c>
      <c r="TVW182" s="3" t="s">
        <v>111</v>
      </c>
      <c r="TVX182" s="3" t="s">
        <v>102</v>
      </c>
      <c r="TVY182" s="3" t="s">
        <v>111</v>
      </c>
      <c r="TVZ182" s="3" t="s">
        <v>102</v>
      </c>
      <c r="TWA182" s="3" t="s">
        <v>111</v>
      </c>
      <c r="TWB182" s="3" t="s">
        <v>102</v>
      </c>
      <c r="TWC182" s="3" t="s">
        <v>111</v>
      </c>
      <c r="TWD182" s="3" t="s">
        <v>102</v>
      </c>
      <c r="TWE182" s="3" t="s">
        <v>111</v>
      </c>
      <c r="TWF182" s="3" t="s">
        <v>102</v>
      </c>
      <c r="TWG182" s="3" t="s">
        <v>111</v>
      </c>
      <c r="TWH182" s="3" t="s">
        <v>102</v>
      </c>
      <c r="TWI182" s="3" t="s">
        <v>111</v>
      </c>
      <c r="TWJ182" s="3" t="s">
        <v>102</v>
      </c>
      <c r="TWK182" s="3" t="s">
        <v>111</v>
      </c>
      <c r="TWL182" s="3" t="s">
        <v>102</v>
      </c>
      <c r="TWM182" s="3" t="s">
        <v>111</v>
      </c>
      <c r="TWN182" s="3" t="s">
        <v>102</v>
      </c>
      <c r="TWO182" s="3" t="s">
        <v>111</v>
      </c>
      <c r="TWP182" s="3" t="s">
        <v>102</v>
      </c>
      <c r="TWQ182" s="3" t="s">
        <v>111</v>
      </c>
      <c r="TWR182" s="3" t="s">
        <v>102</v>
      </c>
      <c r="TWS182" s="3" t="s">
        <v>111</v>
      </c>
      <c r="TWT182" s="3" t="s">
        <v>102</v>
      </c>
      <c r="TWU182" s="3" t="s">
        <v>111</v>
      </c>
      <c r="TWV182" s="3" t="s">
        <v>102</v>
      </c>
      <c r="TWW182" s="3" t="s">
        <v>111</v>
      </c>
      <c r="TWX182" s="3" t="s">
        <v>102</v>
      </c>
      <c r="TWY182" s="3" t="s">
        <v>111</v>
      </c>
      <c r="TWZ182" s="3" t="s">
        <v>102</v>
      </c>
      <c r="TXA182" s="3" t="s">
        <v>111</v>
      </c>
      <c r="TXB182" s="3" t="s">
        <v>102</v>
      </c>
      <c r="TXC182" s="3" t="s">
        <v>111</v>
      </c>
      <c r="TXD182" s="3" t="s">
        <v>102</v>
      </c>
      <c r="TXE182" s="3" t="s">
        <v>111</v>
      </c>
      <c r="TXF182" s="3" t="s">
        <v>102</v>
      </c>
      <c r="TXG182" s="3" t="s">
        <v>111</v>
      </c>
      <c r="TXH182" s="3" t="s">
        <v>102</v>
      </c>
      <c r="TXI182" s="3" t="s">
        <v>111</v>
      </c>
      <c r="TXJ182" s="3" t="s">
        <v>102</v>
      </c>
      <c r="TXK182" s="3" t="s">
        <v>111</v>
      </c>
      <c r="TXL182" s="3" t="s">
        <v>102</v>
      </c>
      <c r="TXM182" s="3" t="s">
        <v>111</v>
      </c>
      <c r="TXN182" s="3" t="s">
        <v>102</v>
      </c>
      <c r="TXO182" s="3" t="s">
        <v>111</v>
      </c>
      <c r="TXP182" s="3" t="s">
        <v>102</v>
      </c>
      <c r="TXQ182" s="3" t="s">
        <v>111</v>
      </c>
      <c r="TXR182" s="3" t="s">
        <v>102</v>
      </c>
      <c r="TXS182" s="3" t="s">
        <v>111</v>
      </c>
      <c r="TXT182" s="3" t="s">
        <v>102</v>
      </c>
      <c r="TXU182" s="3" t="s">
        <v>111</v>
      </c>
      <c r="TXV182" s="3" t="s">
        <v>102</v>
      </c>
      <c r="TXW182" s="3" t="s">
        <v>111</v>
      </c>
      <c r="TXX182" s="3" t="s">
        <v>102</v>
      </c>
      <c r="TXY182" s="3" t="s">
        <v>111</v>
      </c>
      <c r="TXZ182" s="3" t="s">
        <v>102</v>
      </c>
      <c r="TYA182" s="3" t="s">
        <v>111</v>
      </c>
      <c r="TYB182" s="3" t="s">
        <v>102</v>
      </c>
      <c r="TYC182" s="3" t="s">
        <v>111</v>
      </c>
      <c r="TYD182" s="3" t="s">
        <v>102</v>
      </c>
      <c r="TYE182" s="3" t="s">
        <v>111</v>
      </c>
      <c r="TYF182" s="3" t="s">
        <v>102</v>
      </c>
      <c r="TYG182" s="3" t="s">
        <v>111</v>
      </c>
      <c r="TYH182" s="3" t="s">
        <v>102</v>
      </c>
      <c r="TYI182" s="3" t="s">
        <v>111</v>
      </c>
      <c r="TYJ182" s="3" t="s">
        <v>102</v>
      </c>
      <c r="TYK182" s="3" t="s">
        <v>111</v>
      </c>
      <c r="TYL182" s="3" t="s">
        <v>102</v>
      </c>
      <c r="TYM182" s="3" t="s">
        <v>111</v>
      </c>
      <c r="TYN182" s="3" t="s">
        <v>102</v>
      </c>
      <c r="TYO182" s="3" t="s">
        <v>111</v>
      </c>
      <c r="TYP182" s="3" t="s">
        <v>102</v>
      </c>
      <c r="TYQ182" s="3" t="s">
        <v>111</v>
      </c>
      <c r="TYR182" s="3" t="s">
        <v>102</v>
      </c>
      <c r="TYS182" s="3" t="s">
        <v>111</v>
      </c>
      <c r="TYT182" s="3" t="s">
        <v>102</v>
      </c>
      <c r="TYU182" s="3" t="s">
        <v>111</v>
      </c>
      <c r="TYV182" s="3" t="s">
        <v>102</v>
      </c>
      <c r="TYW182" s="3" t="s">
        <v>111</v>
      </c>
      <c r="TYX182" s="3" t="s">
        <v>102</v>
      </c>
      <c r="TYY182" s="3" t="s">
        <v>111</v>
      </c>
      <c r="TYZ182" s="3" t="s">
        <v>102</v>
      </c>
      <c r="TZA182" s="3" t="s">
        <v>111</v>
      </c>
      <c r="TZB182" s="3" t="s">
        <v>102</v>
      </c>
      <c r="TZC182" s="3" t="s">
        <v>111</v>
      </c>
      <c r="TZD182" s="3" t="s">
        <v>102</v>
      </c>
      <c r="TZE182" s="3" t="s">
        <v>111</v>
      </c>
      <c r="TZF182" s="3" t="s">
        <v>102</v>
      </c>
      <c r="TZG182" s="3" t="s">
        <v>111</v>
      </c>
      <c r="TZH182" s="3" t="s">
        <v>102</v>
      </c>
      <c r="TZI182" s="3" t="s">
        <v>111</v>
      </c>
      <c r="TZJ182" s="3" t="s">
        <v>102</v>
      </c>
      <c r="TZK182" s="3" t="s">
        <v>111</v>
      </c>
      <c r="TZL182" s="3" t="s">
        <v>102</v>
      </c>
      <c r="TZM182" s="3" t="s">
        <v>111</v>
      </c>
      <c r="TZN182" s="3" t="s">
        <v>102</v>
      </c>
      <c r="TZO182" s="3" t="s">
        <v>111</v>
      </c>
      <c r="TZP182" s="3" t="s">
        <v>102</v>
      </c>
      <c r="TZQ182" s="3" t="s">
        <v>111</v>
      </c>
      <c r="TZR182" s="3" t="s">
        <v>102</v>
      </c>
      <c r="TZS182" s="3" t="s">
        <v>111</v>
      </c>
      <c r="TZT182" s="3" t="s">
        <v>102</v>
      </c>
      <c r="TZU182" s="3" t="s">
        <v>111</v>
      </c>
      <c r="TZV182" s="3" t="s">
        <v>102</v>
      </c>
      <c r="TZW182" s="3" t="s">
        <v>111</v>
      </c>
      <c r="TZX182" s="3" t="s">
        <v>102</v>
      </c>
      <c r="TZY182" s="3" t="s">
        <v>111</v>
      </c>
      <c r="TZZ182" s="3" t="s">
        <v>102</v>
      </c>
      <c r="UAA182" s="3" t="s">
        <v>111</v>
      </c>
      <c r="UAB182" s="3" t="s">
        <v>102</v>
      </c>
      <c r="UAC182" s="3" t="s">
        <v>111</v>
      </c>
      <c r="UAD182" s="3" t="s">
        <v>102</v>
      </c>
      <c r="UAE182" s="3" t="s">
        <v>111</v>
      </c>
      <c r="UAF182" s="3" t="s">
        <v>102</v>
      </c>
      <c r="UAG182" s="3" t="s">
        <v>111</v>
      </c>
      <c r="UAH182" s="3" t="s">
        <v>102</v>
      </c>
      <c r="UAI182" s="3" t="s">
        <v>111</v>
      </c>
      <c r="UAJ182" s="3" t="s">
        <v>102</v>
      </c>
      <c r="UAK182" s="3" t="s">
        <v>111</v>
      </c>
      <c r="UAL182" s="3" t="s">
        <v>102</v>
      </c>
      <c r="UAM182" s="3" t="s">
        <v>111</v>
      </c>
      <c r="UAN182" s="3" t="s">
        <v>102</v>
      </c>
      <c r="UAO182" s="3" t="s">
        <v>111</v>
      </c>
      <c r="UAP182" s="3" t="s">
        <v>102</v>
      </c>
      <c r="UAQ182" s="3" t="s">
        <v>111</v>
      </c>
      <c r="UAR182" s="3" t="s">
        <v>102</v>
      </c>
      <c r="UAS182" s="3" t="s">
        <v>111</v>
      </c>
      <c r="UAT182" s="3" t="s">
        <v>102</v>
      </c>
      <c r="UAU182" s="3" t="s">
        <v>111</v>
      </c>
      <c r="UAV182" s="3" t="s">
        <v>102</v>
      </c>
      <c r="UAW182" s="3" t="s">
        <v>111</v>
      </c>
      <c r="UAX182" s="3" t="s">
        <v>102</v>
      </c>
      <c r="UAY182" s="3" t="s">
        <v>111</v>
      </c>
      <c r="UAZ182" s="3" t="s">
        <v>102</v>
      </c>
      <c r="UBA182" s="3" t="s">
        <v>111</v>
      </c>
      <c r="UBB182" s="3" t="s">
        <v>102</v>
      </c>
      <c r="UBC182" s="3" t="s">
        <v>111</v>
      </c>
      <c r="UBD182" s="3" t="s">
        <v>102</v>
      </c>
      <c r="UBE182" s="3" t="s">
        <v>111</v>
      </c>
      <c r="UBF182" s="3" t="s">
        <v>102</v>
      </c>
      <c r="UBG182" s="3" t="s">
        <v>111</v>
      </c>
      <c r="UBH182" s="3" t="s">
        <v>102</v>
      </c>
      <c r="UBI182" s="3" t="s">
        <v>111</v>
      </c>
      <c r="UBJ182" s="3" t="s">
        <v>102</v>
      </c>
      <c r="UBK182" s="3" t="s">
        <v>111</v>
      </c>
      <c r="UBL182" s="3" t="s">
        <v>102</v>
      </c>
      <c r="UBM182" s="3" t="s">
        <v>111</v>
      </c>
      <c r="UBN182" s="3" t="s">
        <v>102</v>
      </c>
      <c r="UBO182" s="3" t="s">
        <v>111</v>
      </c>
      <c r="UBP182" s="3" t="s">
        <v>102</v>
      </c>
      <c r="UBQ182" s="3" t="s">
        <v>111</v>
      </c>
      <c r="UBR182" s="3" t="s">
        <v>102</v>
      </c>
      <c r="UBS182" s="3" t="s">
        <v>111</v>
      </c>
      <c r="UBT182" s="3" t="s">
        <v>102</v>
      </c>
      <c r="UBU182" s="3" t="s">
        <v>111</v>
      </c>
      <c r="UBV182" s="3" t="s">
        <v>102</v>
      </c>
      <c r="UBW182" s="3" t="s">
        <v>111</v>
      </c>
      <c r="UBX182" s="3" t="s">
        <v>102</v>
      </c>
      <c r="UBY182" s="3" t="s">
        <v>111</v>
      </c>
      <c r="UBZ182" s="3" t="s">
        <v>102</v>
      </c>
      <c r="UCA182" s="3" t="s">
        <v>111</v>
      </c>
      <c r="UCB182" s="3" t="s">
        <v>102</v>
      </c>
      <c r="UCC182" s="3" t="s">
        <v>111</v>
      </c>
      <c r="UCD182" s="3" t="s">
        <v>102</v>
      </c>
      <c r="UCE182" s="3" t="s">
        <v>111</v>
      </c>
      <c r="UCF182" s="3" t="s">
        <v>102</v>
      </c>
      <c r="UCG182" s="3" t="s">
        <v>111</v>
      </c>
      <c r="UCH182" s="3" t="s">
        <v>102</v>
      </c>
      <c r="UCI182" s="3" t="s">
        <v>111</v>
      </c>
      <c r="UCJ182" s="3" t="s">
        <v>102</v>
      </c>
      <c r="UCK182" s="3" t="s">
        <v>111</v>
      </c>
      <c r="UCL182" s="3" t="s">
        <v>102</v>
      </c>
      <c r="UCM182" s="3" t="s">
        <v>111</v>
      </c>
      <c r="UCN182" s="3" t="s">
        <v>102</v>
      </c>
      <c r="UCO182" s="3" t="s">
        <v>111</v>
      </c>
      <c r="UCP182" s="3" t="s">
        <v>102</v>
      </c>
      <c r="UCQ182" s="3" t="s">
        <v>111</v>
      </c>
      <c r="UCR182" s="3" t="s">
        <v>102</v>
      </c>
      <c r="UCS182" s="3" t="s">
        <v>111</v>
      </c>
      <c r="UCT182" s="3" t="s">
        <v>102</v>
      </c>
      <c r="UCU182" s="3" t="s">
        <v>111</v>
      </c>
      <c r="UCV182" s="3" t="s">
        <v>102</v>
      </c>
      <c r="UCW182" s="3" t="s">
        <v>111</v>
      </c>
      <c r="UCX182" s="3" t="s">
        <v>102</v>
      </c>
      <c r="UCY182" s="3" t="s">
        <v>111</v>
      </c>
      <c r="UCZ182" s="3" t="s">
        <v>102</v>
      </c>
      <c r="UDA182" s="3" t="s">
        <v>111</v>
      </c>
      <c r="UDB182" s="3" t="s">
        <v>102</v>
      </c>
      <c r="UDC182" s="3" t="s">
        <v>111</v>
      </c>
      <c r="UDD182" s="3" t="s">
        <v>102</v>
      </c>
      <c r="UDE182" s="3" t="s">
        <v>111</v>
      </c>
      <c r="UDF182" s="3" t="s">
        <v>102</v>
      </c>
      <c r="UDG182" s="3" t="s">
        <v>111</v>
      </c>
      <c r="UDH182" s="3" t="s">
        <v>102</v>
      </c>
      <c r="UDI182" s="3" t="s">
        <v>111</v>
      </c>
      <c r="UDJ182" s="3" t="s">
        <v>102</v>
      </c>
      <c r="UDK182" s="3" t="s">
        <v>111</v>
      </c>
      <c r="UDL182" s="3" t="s">
        <v>102</v>
      </c>
      <c r="UDM182" s="3" t="s">
        <v>111</v>
      </c>
      <c r="UDN182" s="3" t="s">
        <v>102</v>
      </c>
      <c r="UDO182" s="3" t="s">
        <v>111</v>
      </c>
      <c r="UDP182" s="3" t="s">
        <v>102</v>
      </c>
      <c r="UDQ182" s="3" t="s">
        <v>111</v>
      </c>
      <c r="UDR182" s="3" t="s">
        <v>102</v>
      </c>
      <c r="UDS182" s="3" t="s">
        <v>111</v>
      </c>
      <c r="UDT182" s="3" t="s">
        <v>102</v>
      </c>
      <c r="UDU182" s="3" t="s">
        <v>111</v>
      </c>
      <c r="UDV182" s="3" t="s">
        <v>102</v>
      </c>
      <c r="UDW182" s="3" t="s">
        <v>111</v>
      </c>
      <c r="UDX182" s="3" t="s">
        <v>102</v>
      </c>
      <c r="UDY182" s="3" t="s">
        <v>111</v>
      </c>
      <c r="UDZ182" s="3" t="s">
        <v>102</v>
      </c>
      <c r="UEA182" s="3" t="s">
        <v>111</v>
      </c>
      <c r="UEB182" s="3" t="s">
        <v>102</v>
      </c>
      <c r="UEC182" s="3" t="s">
        <v>111</v>
      </c>
      <c r="UED182" s="3" t="s">
        <v>102</v>
      </c>
      <c r="UEE182" s="3" t="s">
        <v>111</v>
      </c>
      <c r="UEF182" s="3" t="s">
        <v>102</v>
      </c>
      <c r="UEG182" s="3" t="s">
        <v>111</v>
      </c>
      <c r="UEH182" s="3" t="s">
        <v>102</v>
      </c>
      <c r="UEI182" s="3" t="s">
        <v>111</v>
      </c>
      <c r="UEJ182" s="3" t="s">
        <v>102</v>
      </c>
      <c r="UEK182" s="3" t="s">
        <v>111</v>
      </c>
      <c r="UEL182" s="3" t="s">
        <v>102</v>
      </c>
      <c r="UEM182" s="3" t="s">
        <v>111</v>
      </c>
      <c r="UEN182" s="3" t="s">
        <v>102</v>
      </c>
      <c r="UEO182" s="3" t="s">
        <v>111</v>
      </c>
      <c r="UEP182" s="3" t="s">
        <v>102</v>
      </c>
      <c r="UEQ182" s="3" t="s">
        <v>111</v>
      </c>
      <c r="UER182" s="3" t="s">
        <v>102</v>
      </c>
      <c r="UES182" s="3" t="s">
        <v>111</v>
      </c>
      <c r="UET182" s="3" t="s">
        <v>102</v>
      </c>
      <c r="UEU182" s="3" t="s">
        <v>111</v>
      </c>
      <c r="UEV182" s="3" t="s">
        <v>102</v>
      </c>
      <c r="UEW182" s="3" t="s">
        <v>111</v>
      </c>
      <c r="UEX182" s="3" t="s">
        <v>102</v>
      </c>
      <c r="UEY182" s="3" t="s">
        <v>111</v>
      </c>
      <c r="UEZ182" s="3" t="s">
        <v>102</v>
      </c>
      <c r="UFA182" s="3" t="s">
        <v>111</v>
      </c>
      <c r="UFB182" s="3" t="s">
        <v>102</v>
      </c>
      <c r="UFC182" s="3" t="s">
        <v>111</v>
      </c>
      <c r="UFD182" s="3" t="s">
        <v>102</v>
      </c>
      <c r="UFE182" s="3" t="s">
        <v>111</v>
      </c>
      <c r="UFF182" s="3" t="s">
        <v>102</v>
      </c>
      <c r="UFG182" s="3" t="s">
        <v>111</v>
      </c>
      <c r="UFH182" s="3" t="s">
        <v>102</v>
      </c>
      <c r="UFI182" s="3" t="s">
        <v>111</v>
      </c>
      <c r="UFJ182" s="3" t="s">
        <v>102</v>
      </c>
      <c r="UFK182" s="3" t="s">
        <v>111</v>
      </c>
      <c r="UFL182" s="3" t="s">
        <v>102</v>
      </c>
      <c r="UFM182" s="3" t="s">
        <v>111</v>
      </c>
      <c r="UFN182" s="3" t="s">
        <v>102</v>
      </c>
      <c r="UFO182" s="3" t="s">
        <v>111</v>
      </c>
      <c r="UFP182" s="3" t="s">
        <v>102</v>
      </c>
      <c r="UFQ182" s="3" t="s">
        <v>111</v>
      </c>
      <c r="UFR182" s="3" t="s">
        <v>102</v>
      </c>
      <c r="UFS182" s="3" t="s">
        <v>111</v>
      </c>
      <c r="UFT182" s="3" t="s">
        <v>102</v>
      </c>
      <c r="UFU182" s="3" t="s">
        <v>111</v>
      </c>
      <c r="UFV182" s="3" t="s">
        <v>102</v>
      </c>
      <c r="UFW182" s="3" t="s">
        <v>111</v>
      </c>
      <c r="UFX182" s="3" t="s">
        <v>102</v>
      </c>
      <c r="UFY182" s="3" t="s">
        <v>111</v>
      </c>
      <c r="UFZ182" s="3" t="s">
        <v>102</v>
      </c>
      <c r="UGA182" s="3" t="s">
        <v>111</v>
      </c>
      <c r="UGB182" s="3" t="s">
        <v>102</v>
      </c>
      <c r="UGC182" s="3" t="s">
        <v>111</v>
      </c>
      <c r="UGD182" s="3" t="s">
        <v>102</v>
      </c>
      <c r="UGE182" s="3" t="s">
        <v>111</v>
      </c>
      <c r="UGF182" s="3" t="s">
        <v>102</v>
      </c>
      <c r="UGG182" s="3" t="s">
        <v>111</v>
      </c>
      <c r="UGH182" s="3" t="s">
        <v>102</v>
      </c>
      <c r="UGI182" s="3" t="s">
        <v>111</v>
      </c>
      <c r="UGJ182" s="3" t="s">
        <v>102</v>
      </c>
      <c r="UGK182" s="3" t="s">
        <v>111</v>
      </c>
      <c r="UGL182" s="3" t="s">
        <v>102</v>
      </c>
      <c r="UGM182" s="3" t="s">
        <v>111</v>
      </c>
      <c r="UGN182" s="3" t="s">
        <v>102</v>
      </c>
      <c r="UGO182" s="3" t="s">
        <v>111</v>
      </c>
      <c r="UGP182" s="3" t="s">
        <v>102</v>
      </c>
      <c r="UGQ182" s="3" t="s">
        <v>111</v>
      </c>
      <c r="UGR182" s="3" t="s">
        <v>102</v>
      </c>
      <c r="UGS182" s="3" t="s">
        <v>111</v>
      </c>
      <c r="UGT182" s="3" t="s">
        <v>102</v>
      </c>
      <c r="UGU182" s="3" t="s">
        <v>111</v>
      </c>
      <c r="UGV182" s="3" t="s">
        <v>102</v>
      </c>
      <c r="UGW182" s="3" t="s">
        <v>111</v>
      </c>
      <c r="UGX182" s="3" t="s">
        <v>102</v>
      </c>
      <c r="UGY182" s="3" t="s">
        <v>111</v>
      </c>
      <c r="UGZ182" s="3" t="s">
        <v>102</v>
      </c>
      <c r="UHA182" s="3" t="s">
        <v>111</v>
      </c>
      <c r="UHB182" s="3" t="s">
        <v>102</v>
      </c>
      <c r="UHC182" s="3" t="s">
        <v>111</v>
      </c>
      <c r="UHD182" s="3" t="s">
        <v>102</v>
      </c>
      <c r="UHE182" s="3" t="s">
        <v>111</v>
      </c>
      <c r="UHF182" s="3" t="s">
        <v>102</v>
      </c>
      <c r="UHG182" s="3" t="s">
        <v>111</v>
      </c>
      <c r="UHH182" s="3" t="s">
        <v>102</v>
      </c>
      <c r="UHI182" s="3" t="s">
        <v>111</v>
      </c>
      <c r="UHJ182" s="3" t="s">
        <v>102</v>
      </c>
      <c r="UHK182" s="3" t="s">
        <v>111</v>
      </c>
      <c r="UHL182" s="3" t="s">
        <v>102</v>
      </c>
      <c r="UHM182" s="3" t="s">
        <v>111</v>
      </c>
      <c r="UHN182" s="3" t="s">
        <v>102</v>
      </c>
      <c r="UHO182" s="3" t="s">
        <v>111</v>
      </c>
      <c r="UHP182" s="3" t="s">
        <v>102</v>
      </c>
      <c r="UHQ182" s="3" t="s">
        <v>111</v>
      </c>
      <c r="UHR182" s="3" t="s">
        <v>102</v>
      </c>
      <c r="UHS182" s="3" t="s">
        <v>111</v>
      </c>
      <c r="UHT182" s="3" t="s">
        <v>102</v>
      </c>
      <c r="UHU182" s="3" t="s">
        <v>111</v>
      </c>
      <c r="UHV182" s="3" t="s">
        <v>102</v>
      </c>
      <c r="UHW182" s="3" t="s">
        <v>111</v>
      </c>
      <c r="UHX182" s="3" t="s">
        <v>102</v>
      </c>
      <c r="UHY182" s="3" t="s">
        <v>111</v>
      </c>
      <c r="UHZ182" s="3" t="s">
        <v>102</v>
      </c>
      <c r="UIA182" s="3" t="s">
        <v>111</v>
      </c>
      <c r="UIB182" s="3" t="s">
        <v>102</v>
      </c>
      <c r="UIC182" s="3" t="s">
        <v>111</v>
      </c>
      <c r="UID182" s="3" t="s">
        <v>102</v>
      </c>
      <c r="UIE182" s="3" t="s">
        <v>111</v>
      </c>
      <c r="UIF182" s="3" t="s">
        <v>102</v>
      </c>
      <c r="UIG182" s="3" t="s">
        <v>111</v>
      </c>
      <c r="UIH182" s="3" t="s">
        <v>102</v>
      </c>
      <c r="UII182" s="3" t="s">
        <v>111</v>
      </c>
      <c r="UIJ182" s="3" t="s">
        <v>102</v>
      </c>
      <c r="UIK182" s="3" t="s">
        <v>111</v>
      </c>
      <c r="UIL182" s="3" t="s">
        <v>102</v>
      </c>
      <c r="UIM182" s="3" t="s">
        <v>111</v>
      </c>
      <c r="UIN182" s="3" t="s">
        <v>102</v>
      </c>
      <c r="UIO182" s="3" t="s">
        <v>111</v>
      </c>
      <c r="UIP182" s="3" t="s">
        <v>102</v>
      </c>
      <c r="UIQ182" s="3" t="s">
        <v>111</v>
      </c>
      <c r="UIR182" s="3" t="s">
        <v>102</v>
      </c>
      <c r="UIS182" s="3" t="s">
        <v>111</v>
      </c>
      <c r="UIT182" s="3" t="s">
        <v>102</v>
      </c>
      <c r="UIU182" s="3" t="s">
        <v>111</v>
      </c>
      <c r="UIV182" s="3" t="s">
        <v>102</v>
      </c>
      <c r="UIW182" s="3" t="s">
        <v>111</v>
      </c>
      <c r="UIX182" s="3" t="s">
        <v>102</v>
      </c>
      <c r="UIY182" s="3" t="s">
        <v>111</v>
      </c>
      <c r="UIZ182" s="3" t="s">
        <v>102</v>
      </c>
      <c r="UJA182" s="3" t="s">
        <v>111</v>
      </c>
      <c r="UJB182" s="3" t="s">
        <v>102</v>
      </c>
      <c r="UJC182" s="3" t="s">
        <v>111</v>
      </c>
      <c r="UJD182" s="3" t="s">
        <v>102</v>
      </c>
      <c r="UJE182" s="3" t="s">
        <v>111</v>
      </c>
      <c r="UJF182" s="3" t="s">
        <v>102</v>
      </c>
      <c r="UJG182" s="3" t="s">
        <v>111</v>
      </c>
      <c r="UJH182" s="3" t="s">
        <v>102</v>
      </c>
      <c r="UJI182" s="3" t="s">
        <v>111</v>
      </c>
      <c r="UJJ182" s="3" t="s">
        <v>102</v>
      </c>
      <c r="UJK182" s="3" t="s">
        <v>111</v>
      </c>
      <c r="UJL182" s="3" t="s">
        <v>102</v>
      </c>
      <c r="UJM182" s="3" t="s">
        <v>111</v>
      </c>
      <c r="UJN182" s="3" t="s">
        <v>102</v>
      </c>
      <c r="UJO182" s="3" t="s">
        <v>111</v>
      </c>
      <c r="UJP182" s="3" t="s">
        <v>102</v>
      </c>
      <c r="UJQ182" s="3" t="s">
        <v>111</v>
      </c>
      <c r="UJR182" s="3" t="s">
        <v>102</v>
      </c>
      <c r="UJS182" s="3" t="s">
        <v>111</v>
      </c>
      <c r="UJT182" s="3" t="s">
        <v>102</v>
      </c>
      <c r="UJU182" s="3" t="s">
        <v>111</v>
      </c>
      <c r="UJV182" s="3" t="s">
        <v>102</v>
      </c>
      <c r="UJW182" s="3" t="s">
        <v>111</v>
      </c>
      <c r="UJX182" s="3" t="s">
        <v>102</v>
      </c>
      <c r="UJY182" s="3" t="s">
        <v>111</v>
      </c>
      <c r="UJZ182" s="3" t="s">
        <v>102</v>
      </c>
      <c r="UKA182" s="3" t="s">
        <v>111</v>
      </c>
      <c r="UKB182" s="3" t="s">
        <v>102</v>
      </c>
      <c r="UKC182" s="3" t="s">
        <v>111</v>
      </c>
      <c r="UKD182" s="3" t="s">
        <v>102</v>
      </c>
      <c r="UKE182" s="3" t="s">
        <v>111</v>
      </c>
      <c r="UKF182" s="3" t="s">
        <v>102</v>
      </c>
      <c r="UKG182" s="3" t="s">
        <v>111</v>
      </c>
      <c r="UKH182" s="3" t="s">
        <v>102</v>
      </c>
      <c r="UKI182" s="3" t="s">
        <v>111</v>
      </c>
      <c r="UKJ182" s="3" t="s">
        <v>102</v>
      </c>
      <c r="UKK182" s="3" t="s">
        <v>111</v>
      </c>
      <c r="UKL182" s="3" t="s">
        <v>102</v>
      </c>
      <c r="UKM182" s="3" t="s">
        <v>111</v>
      </c>
      <c r="UKN182" s="3" t="s">
        <v>102</v>
      </c>
      <c r="UKO182" s="3" t="s">
        <v>111</v>
      </c>
      <c r="UKP182" s="3" t="s">
        <v>102</v>
      </c>
      <c r="UKQ182" s="3" t="s">
        <v>111</v>
      </c>
      <c r="UKR182" s="3" t="s">
        <v>102</v>
      </c>
      <c r="UKS182" s="3" t="s">
        <v>111</v>
      </c>
      <c r="UKT182" s="3" t="s">
        <v>102</v>
      </c>
      <c r="UKU182" s="3" t="s">
        <v>111</v>
      </c>
      <c r="UKV182" s="3" t="s">
        <v>102</v>
      </c>
      <c r="UKW182" s="3" t="s">
        <v>111</v>
      </c>
      <c r="UKX182" s="3" t="s">
        <v>102</v>
      </c>
      <c r="UKY182" s="3" t="s">
        <v>111</v>
      </c>
      <c r="UKZ182" s="3" t="s">
        <v>102</v>
      </c>
      <c r="ULA182" s="3" t="s">
        <v>111</v>
      </c>
      <c r="ULB182" s="3" t="s">
        <v>102</v>
      </c>
      <c r="ULC182" s="3" t="s">
        <v>111</v>
      </c>
      <c r="ULD182" s="3" t="s">
        <v>102</v>
      </c>
      <c r="ULE182" s="3" t="s">
        <v>111</v>
      </c>
      <c r="ULF182" s="3" t="s">
        <v>102</v>
      </c>
      <c r="ULG182" s="3" t="s">
        <v>111</v>
      </c>
      <c r="ULH182" s="3" t="s">
        <v>102</v>
      </c>
      <c r="ULI182" s="3" t="s">
        <v>111</v>
      </c>
      <c r="ULJ182" s="3" t="s">
        <v>102</v>
      </c>
      <c r="ULK182" s="3" t="s">
        <v>111</v>
      </c>
      <c r="ULL182" s="3" t="s">
        <v>102</v>
      </c>
      <c r="ULM182" s="3" t="s">
        <v>111</v>
      </c>
      <c r="ULN182" s="3" t="s">
        <v>102</v>
      </c>
      <c r="ULO182" s="3" t="s">
        <v>111</v>
      </c>
      <c r="ULP182" s="3" t="s">
        <v>102</v>
      </c>
      <c r="ULQ182" s="3" t="s">
        <v>111</v>
      </c>
      <c r="ULR182" s="3" t="s">
        <v>102</v>
      </c>
      <c r="ULS182" s="3" t="s">
        <v>111</v>
      </c>
      <c r="ULT182" s="3" t="s">
        <v>102</v>
      </c>
      <c r="ULU182" s="3" t="s">
        <v>111</v>
      </c>
      <c r="ULV182" s="3" t="s">
        <v>102</v>
      </c>
      <c r="ULW182" s="3" t="s">
        <v>111</v>
      </c>
      <c r="ULX182" s="3" t="s">
        <v>102</v>
      </c>
      <c r="ULY182" s="3" t="s">
        <v>111</v>
      </c>
      <c r="ULZ182" s="3" t="s">
        <v>102</v>
      </c>
      <c r="UMA182" s="3" t="s">
        <v>111</v>
      </c>
      <c r="UMB182" s="3" t="s">
        <v>102</v>
      </c>
      <c r="UMC182" s="3" t="s">
        <v>111</v>
      </c>
      <c r="UMD182" s="3" t="s">
        <v>102</v>
      </c>
      <c r="UME182" s="3" t="s">
        <v>111</v>
      </c>
      <c r="UMF182" s="3" t="s">
        <v>102</v>
      </c>
      <c r="UMG182" s="3" t="s">
        <v>111</v>
      </c>
      <c r="UMH182" s="3" t="s">
        <v>102</v>
      </c>
      <c r="UMI182" s="3" t="s">
        <v>111</v>
      </c>
      <c r="UMJ182" s="3" t="s">
        <v>102</v>
      </c>
      <c r="UMK182" s="3" t="s">
        <v>111</v>
      </c>
      <c r="UML182" s="3" t="s">
        <v>102</v>
      </c>
      <c r="UMM182" s="3" t="s">
        <v>111</v>
      </c>
      <c r="UMN182" s="3" t="s">
        <v>102</v>
      </c>
      <c r="UMO182" s="3" t="s">
        <v>111</v>
      </c>
      <c r="UMP182" s="3" t="s">
        <v>102</v>
      </c>
      <c r="UMQ182" s="3" t="s">
        <v>111</v>
      </c>
      <c r="UMR182" s="3" t="s">
        <v>102</v>
      </c>
      <c r="UMS182" s="3" t="s">
        <v>111</v>
      </c>
      <c r="UMT182" s="3" t="s">
        <v>102</v>
      </c>
      <c r="UMU182" s="3" t="s">
        <v>111</v>
      </c>
      <c r="UMV182" s="3" t="s">
        <v>102</v>
      </c>
      <c r="UMW182" s="3" t="s">
        <v>111</v>
      </c>
      <c r="UMX182" s="3" t="s">
        <v>102</v>
      </c>
      <c r="UMY182" s="3" t="s">
        <v>111</v>
      </c>
      <c r="UMZ182" s="3" t="s">
        <v>102</v>
      </c>
      <c r="UNA182" s="3" t="s">
        <v>111</v>
      </c>
      <c r="UNB182" s="3" t="s">
        <v>102</v>
      </c>
      <c r="UNC182" s="3" t="s">
        <v>111</v>
      </c>
      <c r="UND182" s="3" t="s">
        <v>102</v>
      </c>
      <c r="UNE182" s="3" t="s">
        <v>111</v>
      </c>
      <c r="UNF182" s="3" t="s">
        <v>102</v>
      </c>
      <c r="UNG182" s="3" t="s">
        <v>111</v>
      </c>
      <c r="UNH182" s="3" t="s">
        <v>102</v>
      </c>
      <c r="UNI182" s="3" t="s">
        <v>111</v>
      </c>
      <c r="UNJ182" s="3" t="s">
        <v>102</v>
      </c>
      <c r="UNK182" s="3" t="s">
        <v>111</v>
      </c>
      <c r="UNL182" s="3" t="s">
        <v>102</v>
      </c>
      <c r="UNM182" s="3" t="s">
        <v>111</v>
      </c>
      <c r="UNN182" s="3" t="s">
        <v>102</v>
      </c>
      <c r="UNO182" s="3" t="s">
        <v>111</v>
      </c>
      <c r="UNP182" s="3" t="s">
        <v>102</v>
      </c>
      <c r="UNQ182" s="3" t="s">
        <v>111</v>
      </c>
      <c r="UNR182" s="3" t="s">
        <v>102</v>
      </c>
      <c r="UNS182" s="3" t="s">
        <v>111</v>
      </c>
      <c r="UNT182" s="3" t="s">
        <v>102</v>
      </c>
      <c r="UNU182" s="3" t="s">
        <v>111</v>
      </c>
      <c r="UNV182" s="3" t="s">
        <v>102</v>
      </c>
      <c r="UNW182" s="3" t="s">
        <v>111</v>
      </c>
      <c r="UNX182" s="3" t="s">
        <v>102</v>
      </c>
      <c r="UNY182" s="3" t="s">
        <v>111</v>
      </c>
      <c r="UNZ182" s="3" t="s">
        <v>102</v>
      </c>
      <c r="UOA182" s="3" t="s">
        <v>111</v>
      </c>
      <c r="UOB182" s="3" t="s">
        <v>102</v>
      </c>
      <c r="UOC182" s="3" t="s">
        <v>111</v>
      </c>
      <c r="UOD182" s="3" t="s">
        <v>102</v>
      </c>
      <c r="UOE182" s="3" t="s">
        <v>111</v>
      </c>
      <c r="UOF182" s="3" t="s">
        <v>102</v>
      </c>
      <c r="UOG182" s="3" t="s">
        <v>111</v>
      </c>
      <c r="UOH182" s="3" t="s">
        <v>102</v>
      </c>
      <c r="UOI182" s="3" t="s">
        <v>111</v>
      </c>
      <c r="UOJ182" s="3" t="s">
        <v>102</v>
      </c>
      <c r="UOK182" s="3" t="s">
        <v>111</v>
      </c>
      <c r="UOL182" s="3" t="s">
        <v>102</v>
      </c>
      <c r="UOM182" s="3" t="s">
        <v>111</v>
      </c>
      <c r="UON182" s="3" t="s">
        <v>102</v>
      </c>
      <c r="UOO182" s="3" t="s">
        <v>111</v>
      </c>
      <c r="UOP182" s="3" t="s">
        <v>102</v>
      </c>
      <c r="UOQ182" s="3" t="s">
        <v>111</v>
      </c>
      <c r="UOR182" s="3" t="s">
        <v>102</v>
      </c>
      <c r="UOS182" s="3" t="s">
        <v>111</v>
      </c>
      <c r="UOT182" s="3" t="s">
        <v>102</v>
      </c>
      <c r="UOU182" s="3" t="s">
        <v>111</v>
      </c>
      <c r="UOV182" s="3" t="s">
        <v>102</v>
      </c>
      <c r="UOW182" s="3" t="s">
        <v>111</v>
      </c>
      <c r="UOX182" s="3" t="s">
        <v>102</v>
      </c>
      <c r="UOY182" s="3" t="s">
        <v>111</v>
      </c>
      <c r="UOZ182" s="3" t="s">
        <v>102</v>
      </c>
      <c r="UPA182" s="3" t="s">
        <v>111</v>
      </c>
      <c r="UPB182" s="3" t="s">
        <v>102</v>
      </c>
      <c r="UPC182" s="3" t="s">
        <v>111</v>
      </c>
      <c r="UPD182" s="3" t="s">
        <v>102</v>
      </c>
      <c r="UPE182" s="3" t="s">
        <v>111</v>
      </c>
      <c r="UPF182" s="3" t="s">
        <v>102</v>
      </c>
      <c r="UPG182" s="3" t="s">
        <v>111</v>
      </c>
      <c r="UPH182" s="3" t="s">
        <v>102</v>
      </c>
      <c r="UPI182" s="3" t="s">
        <v>111</v>
      </c>
      <c r="UPJ182" s="3" t="s">
        <v>102</v>
      </c>
      <c r="UPK182" s="3" t="s">
        <v>111</v>
      </c>
      <c r="UPL182" s="3" t="s">
        <v>102</v>
      </c>
      <c r="UPM182" s="3" t="s">
        <v>111</v>
      </c>
      <c r="UPN182" s="3" t="s">
        <v>102</v>
      </c>
      <c r="UPO182" s="3" t="s">
        <v>111</v>
      </c>
      <c r="UPP182" s="3" t="s">
        <v>102</v>
      </c>
      <c r="UPQ182" s="3" t="s">
        <v>111</v>
      </c>
      <c r="UPR182" s="3" t="s">
        <v>102</v>
      </c>
      <c r="UPS182" s="3" t="s">
        <v>111</v>
      </c>
      <c r="UPT182" s="3" t="s">
        <v>102</v>
      </c>
      <c r="UPU182" s="3" t="s">
        <v>111</v>
      </c>
      <c r="UPV182" s="3" t="s">
        <v>102</v>
      </c>
      <c r="UPW182" s="3" t="s">
        <v>111</v>
      </c>
      <c r="UPX182" s="3" t="s">
        <v>102</v>
      </c>
      <c r="UPY182" s="3" t="s">
        <v>111</v>
      </c>
      <c r="UPZ182" s="3" t="s">
        <v>102</v>
      </c>
      <c r="UQA182" s="3" t="s">
        <v>111</v>
      </c>
      <c r="UQB182" s="3" t="s">
        <v>102</v>
      </c>
      <c r="UQC182" s="3" t="s">
        <v>111</v>
      </c>
      <c r="UQD182" s="3" t="s">
        <v>102</v>
      </c>
      <c r="UQE182" s="3" t="s">
        <v>111</v>
      </c>
      <c r="UQF182" s="3" t="s">
        <v>102</v>
      </c>
      <c r="UQG182" s="3" t="s">
        <v>111</v>
      </c>
      <c r="UQH182" s="3" t="s">
        <v>102</v>
      </c>
      <c r="UQI182" s="3" t="s">
        <v>111</v>
      </c>
      <c r="UQJ182" s="3" t="s">
        <v>102</v>
      </c>
      <c r="UQK182" s="3" t="s">
        <v>111</v>
      </c>
      <c r="UQL182" s="3" t="s">
        <v>102</v>
      </c>
      <c r="UQM182" s="3" t="s">
        <v>111</v>
      </c>
      <c r="UQN182" s="3" t="s">
        <v>102</v>
      </c>
      <c r="UQO182" s="3" t="s">
        <v>111</v>
      </c>
      <c r="UQP182" s="3" t="s">
        <v>102</v>
      </c>
      <c r="UQQ182" s="3" t="s">
        <v>111</v>
      </c>
      <c r="UQR182" s="3" t="s">
        <v>102</v>
      </c>
      <c r="UQS182" s="3" t="s">
        <v>111</v>
      </c>
      <c r="UQT182" s="3" t="s">
        <v>102</v>
      </c>
      <c r="UQU182" s="3" t="s">
        <v>111</v>
      </c>
      <c r="UQV182" s="3" t="s">
        <v>102</v>
      </c>
      <c r="UQW182" s="3" t="s">
        <v>111</v>
      </c>
      <c r="UQX182" s="3" t="s">
        <v>102</v>
      </c>
      <c r="UQY182" s="3" t="s">
        <v>111</v>
      </c>
      <c r="UQZ182" s="3" t="s">
        <v>102</v>
      </c>
      <c r="URA182" s="3" t="s">
        <v>111</v>
      </c>
      <c r="URB182" s="3" t="s">
        <v>102</v>
      </c>
      <c r="URC182" s="3" t="s">
        <v>111</v>
      </c>
      <c r="URD182" s="3" t="s">
        <v>102</v>
      </c>
      <c r="URE182" s="3" t="s">
        <v>111</v>
      </c>
      <c r="URF182" s="3" t="s">
        <v>102</v>
      </c>
      <c r="URG182" s="3" t="s">
        <v>111</v>
      </c>
      <c r="URH182" s="3" t="s">
        <v>102</v>
      </c>
      <c r="URI182" s="3" t="s">
        <v>111</v>
      </c>
      <c r="URJ182" s="3" t="s">
        <v>102</v>
      </c>
      <c r="URK182" s="3" t="s">
        <v>111</v>
      </c>
      <c r="URL182" s="3" t="s">
        <v>102</v>
      </c>
      <c r="URM182" s="3" t="s">
        <v>111</v>
      </c>
      <c r="URN182" s="3" t="s">
        <v>102</v>
      </c>
      <c r="URO182" s="3" t="s">
        <v>111</v>
      </c>
      <c r="URP182" s="3" t="s">
        <v>102</v>
      </c>
      <c r="URQ182" s="3" t="s">
        <v>111</v>
      </c>
      <c r="URR182" s="3" t="s">
        <v>102</v>
      </c>
      <c r="URS182" s="3" t="s">
        <v>111</v>
      </c>
      <c r="URT182" s="3" t="s">
        <v>102</v>
      </c>
      <c r="URU182" s="3" t="s">
        <v>111</v>
      </c>
      <c r="URV182" s="3" t="s">
        <v>102</v>
      </c>
      <c r="URW182" s="3" t="s">
        <v>111</v>
      </c>
      <c r="URX182" s="3" t="s">
        <v>102</v>
      </c>
      <c r="URY182" s="3" t="s">
        <v>111</v>
      </c>
      <c r="URZ182" s="3" t="s">
        <v>102</v>
      </c>
      <c r="USA182" s="3" t="s">
        <v>111</v>
      </c>
      <c r="USB182" s="3" t="s">
        <v>102</v>
      </c>
      <c r="USC182" s="3" t="s">
        <v>111</v>
      </c>
      <c r="USD182" s="3" t="s">
        <v>102</v>
      </c>
      <c r="USE182" s="3" t="s">
        <v>111</v>
      </c>
      <c r="USF182" s="3" t="s">
        <v>102</v>
      </c>
      <c r="USG182" s="3" t="s">
        <v>111</v>
      </c>
      <c r="USH182" s="3" t="s">
        <v>102</v>
      </c>
      <c r="USI182" s="3" t="s">
        <v>111</v>
      </c>
      <c r="USJ182" s="3" t="s">
        <v>102</v>
      </c>
      <c r="USK182" s="3" t="s">
        <v>111</v>
      </c>
      <c r="USL182" s="3" t="s">
        <v>102</v>
      </c>
      <c r="USM182" s="3" t="s">
        <v>111</v>
      </c>
      <c r="USN182" s="3" t="s">
        <v>102</v>
      </c>
      <c r="USO182" s="3" t="s">
        <v>111</v>
      </c>
      <c r="USP182" s="3" t="s">
        <v>102</v>
      </c>
      <c r="USQ182" s="3" t="s">
        <v>111</v>
      </c>
      <c r="USR182" s="3" t="s">
        <v>102</v>
      </c>
      <c r="USS182" s="3" t="s">
        <v>111</v>
      </c>
      <c r="UST182" s="3" t="s">
        <v>102</v>
      </c>
      <c r="USU182" s="3" t="s">
        <v>111</v>
      </c>
      <c r="USV182" s="3" t="s">
        <v>102</v>
      </c>
      <c r="USW182" s="3" t="s">
        <v>111</v>
      </c>
      <c r="USX182" s="3" t="s">
        <v>102</v>
      </c>
      <c r="USY182" s="3" t="s">
        <v>111</v>
      </c>
      <c r="USZ182" s="3" t="s">
        <v>102</v>
      </c>
      <c r="UTA182" s="3" t="s">
        <v>111</v>
      </c>
      <c r="UTB182" s="3" t="s">
        <v>102</v>
      </c>
      <c r="UTC182" s="3" t="s">
        <v>111</v>
      </c>
      <c r="UTD182" s="3" t="s">
        <v>102</v>
      </c>
      <c r="UTE182" s="3" t="s">
        <v>111</v>
      </c>
      <c r="UTF182" s="3" t="s">
        <v>102</v>
      </c>
      <c r="UTG182" s="3" t="s">
        <v>111</v>
      </c>
      <c r="UTH182" s="3" t="s">
        <v>102</v>
      </c>
      <c r="UTI182" s="3" t="s">
        <v>111</v>
      </c>
      <c r="UTJ182" s="3" t="s">
        <v>102</v>
      </c>
      <c r="UTK182" s="3" t="s">
        <v>111</v>
      </c>
      <c r="UTL182" s="3" t="s">
        <v>102</v>
      </c>
      <c r="UTM182" s="3" t="s">
        <v>111</v>
      </c>
      <c r="UTN182" s="3" t="s">
        <v>102</v>
      </c>
      <c r="UTO182" s="3" t="s">
        <v>111</v>
      </c>
      <c r="UTP182" s="3" t="s">
        <v>102</v>
      </c>
      <c r="UTQ182" s="3" t="s">
        <v>111</v>
      </c>
      <c r="UTR182" s="3" t="s">
        <v>102</v>
      </c>
      <c r="UTS182" s="3" t="s">
        <v>111</v>
      </c>
      <c r="UTT182" s="3" t="s">
        <v>102</v>
      </c>
      <c r="UTU182" s="3" t="s">
        <v>111</v>
      </c>
      <c r="UTV182" s="3" t="s">
        <v>102</v>
      </c>
      <c r="UTW182" s="3" t="s">
        <v>111</v>
      </c>
      <c r="UTX182" s="3" t="s">
        <v>102</v>
      </c>
      <c r="UTY182" s="3" t="s">
        <v>111</v>
      </c>
      <c r="UTZ182" s="3" t="s">
        <v>102</v>
      </c>
      <c r="UUA182" s="3" t="s">
        <v>111</v>
      </c>
      <c r="UUB182" s="3" t="s">
        <v>102</v>
      </c>
      <c r="UUC182" s="3" t="s">
        <v>111</v>
      </c>
      <c r="UUD182" s="3" t="s">
        <v>102</v>
      </c>
      <c r="UUE182" s="3" t="s">
        <v>111</v>
      </c>
      <c r="UUF182" s="3" t="s">
        <v>102</v>
      </c>
      <c r="UUG182" s="3" t="s">
        <v>111</v>
      </c>
      <c r="UUH182" s="3" t="s">
        <v>102</v>
      </c>
      <c r="UUI182" s="3" t="s">
        <v>111</v>
      </c>
      <c r="UUJ182" s="3" t="s">
        <v>102</v>
      </c>
      <c r="UUK182" s="3" t="s">
        <v>111</v>
      </c>
      <c r="UUL182" s="3" t="s">
        <v>102</v>
      </c>
      <c r="UUM182" s="3" t="s">
        <v>111</v>
      </c>
      <c r="UUN182" s="3" t="s">
        <v>102</v>
      </c>
      <c r="UUO182" s="3" t="s">
        <v>111</v>
      </c>
      <c r="UUP182" s="3" t="s">
        <v>102</v>
      </c>
      <c r="UUQ182" s="3" t="s">
        <v>111</v>
      </c>
      <c r="UUR182" s="3" t="s">
        <v>102</v>
      </c>
      <c r="UUS182" s="3" t="s">
        <v>111</v>
      </c>
      <c r="UUT182" s="3" t="s">
        <v>102</v>
      </c>
      <c r="UUU182" s="3" t="s">
        <v>111</v>
      </c>
      <c r="UUV182" s="3" t="s">
        <v>102</v>
      </c>
      <c r="UUW182" s="3" t="s">
        <v>111</v>
      </c>
      <c r="UUX182" s="3" t="s">
        <v>102</v>
      </c>
      <c r="UUY182" s="3" t="s">
        <v>111</v>
      </c>
      <c r="UUZ182" s="3" t="s">
        <v>102</v>
      </c>
      <c r="UVA182" s="3" t="s">
        <v>111</v>
      </c>
      <c r="UVB182" s="3" t="s">
        <v>102</v>
      </c>
      <c r="UVC182" s="3" t="s">
        <v>111</v>
      </c>
      <c r="UVD182" s="3" t="s">
        <v>102</v>
      </c>
      <c r="UVE182" s="3" t="s">
        <v>111</v>
      </c>
      <c r="UVF182" s="3" t="s">
        <v>102</v>
      </c>
      <c r="UVG182" s="3" t="s">
        <v>111</v>
      </c>
      <c r="UVH182" s="3" t="s">
        <v>102</v>
      </c>
      <c r="UVI182" s="3" t="s">
        <v>111</v>
      </c>
      <c r="UVJ182" s="3" t="s">
        <v>102</v>
      </c>
      <c r="UVK182" s="3" t="s">
        <v>111</v>
      </c>
      <c r="UVL182" s="3" t="s">
        <v>102</v>
      </c>
      <c r="UVM182" s="3" t="s">
        <v>111</v>
      </c>
      <c r="UVN182" s="3" t="s">
        <v>102</v>
      </c>
      <c r="UVO182" s="3" t="s">
        <v>111</v>
      </c>
      <c r="UVP182" s="3" t="s">
        <v>102</v>
      </c>
      <c r="UVQ182" s="3" t="s">
        <v>111</v>
      </c>
      <c r="UVR182" s="3" t="s">
        <v>102</v>
      </c>
      <c r="UVS182" s="3" t="s">
        <v>111</v>
      </c>
      <c r="UVT182" s="3" t="s">
        <v>102</v>
      </c>
      <c r="UVU182" s="3" t="s">
        <v>111</v>
      </c>
      <c r="UVV182" s="3" t="s">
        <v>102</v>
      </c>
      <c r="UVW182" s="3" t="s">
        <v>111</v>
      </c>
      <c r="UVX182" s="3" t="s">
        <v>102</v>
      </c>
      <c r="UVY182" s="3" t="s">
        <v>111</v>
      </c>
      <c r="UVZ182" s="3" t="s">
        <v>102</v>
      </c>
      <c r="UWA182" s="3" t="s">
        <v>111</v>
      </c>
      <c r="UWB182" s="3" t="s">
        <v>102</v>
      </c>
      <c r="UWC182" s="3" t="s">
        <v>111</v>
      </c>
      <c r="UWD182" s="3" t="s">
        <v>102</v>
      </c>
      <c r="UWE182" s="3" t="s">
        <v>111</v>
      </c>
      <c r="UWF182" s="3" t="s">
        <v>102</v>
      </c>
      <c r="UWG182" s="3" t="s">
        <v>111</v>
      </c>
      <c r="UWH182" s="3" t="s">
        <v>102</v>
      </c>
      <c r="UWI182" s="3" t="s">
        <v>111</v>
      </c>
      <c r="UWJ182" s="3" t="s">
        <v>102</v>
      </c>
      <c r="UWK182" s="3" t="s">
        <v>111</v>
      </c>
      <c r="UWL182" s="3" t="s">
        <v>102</v>
      </c>
      <c r="UWM182" s="3" t="s">
        <v>111</v>
      </c>
      <c r="UWN182" s="3" t="s">
        <v>102</v>
      </c>
      <c r="UWO182" s="3" t="s">
        <v>111</v>
      </c>
      <c r="UWP182" s="3" t="s">
        <v>102</v>
      </c>
      <c r="UWQ182" s="3" t="s">
        <v>111</v>
      </c>
      <c r="UWR182" s="3" t="s">
        <v>102</v>
      </c>
      <c r="UWS182" s="3" t="s">
        <v>111</v>
      </c>
      <c r="UWT182" s="3" t="s">
        <v>102</v>
      </c>
      <c r="UWU182" s="3" t="s">
        <v>111</v>
      </c>
      <c r="UWV182" s="3" t="s">
        <v>102</v>
      </c>
      <c r="UWW182" s="3" t="s">
        <v>111</v>
      </c>
      <c r="UWX182" s="3" t="s">
        <v>102</v>
      </c>
      <c r="UWY182" s="3" t="s">
        <v>111</v>
      </c>
      <c r="UWZ182" s="3" t="s">
        <v>102</v>
      </c>
      <c r="UXA182" s="3" t="s">
        <v>111</v>
      </c>
      <c r="UXB182" s="3" t="s">
        <v>102</v>
      </c>
      <c r="UXC182" s="3" t="s">
        <v>111</v>
      </c>
      <c r="UXD182" s="3" t="s">
        <v>102</v>
      </c>
      <c r="UXE182" s="3" t="s">
        <v>111</v>
      </c>
      <c r="UXF182" s="3" t="s">
        <v>102</v>
      </c>
      <c r="UXG182" s="3" t="s">
        <v>111</v>
      </c>
      <c r="UXH182" s="3" t="s">
        <v>102</v>
      </c>
      <c r="UXI182" s="3" t="s">
        <v>111</v>
      </c>
      <c r="UXJ182" s="3" t="s">
        <v>102</v>
      </c>
      <c r="UXK182" s="3" t="s">
        <v>111</v>
      </c>
      <c r="UXL182" s="3" t="s">
        <v>102</v>
      </c>
      <c r="UXM182" s="3" t="s">
        <v>111</v>
      </c>
      <c r="UXN182" s="3" t="s">
        <v>102</v>
      </c>
      <c r="UXO182" s="3" t="s">
        <v>111</v>
      </c>
      <c r="UXP182" s="3" t="s">
        <v>102</v>
      </c>
      <c r="UXQ182" s="3" t="s">
        <v>111</v>
      </c>
      <c r="UXR182" s="3" t="s">
        <v>102</v>
      </c>
      <c r="UXS182" s="3" t="s">
        <v>111</v>
      </c>
      <c r="UXT182" s="3" t="s">
        <v>102</v>
      </c>
      <c r="UXU182" s="3" t="s">
        <v>111</v>
      </c>
      <c r="UXV182" s="3" t="s">
        <v>102</v>
      </c>
      <c r="UXW182" s="3" t="s">
        <v>111</v>
      </c>
      <c r="UXX182" s="3" t="s">
        <v>102</v>
      </c>
      <c r="UXY182" s="3" t="s">
        <v>111</v>
      </c>
      <c r="UXZ182" s="3" t="s">
        <v>102</v>
      </c>
      <c r="UYA182" s="3" t="s">
        <v>111</v>
      </c>
      <c r="UYB182" s="3" t="s">
        <v>102</v>
      </c>
      <c r="UYC182" s="3" t="s">
        <v>111</v>
      </c>
      <c r="UYD182" s="3" t="s">
        <v>102</v>
      </c>
      <c r="UYE182" s="3" t="s">
        <v>111</v>
      </c>
      <c r="UYF182" s="3" t="s">
        <v>102</v>
      </c>
      <c r="UYG182" s="3" t="s">
        <v>111</v>
      </c>
      <c r="UYH182" s="3" t="s">
        <v>102</v>
      </c>
      <c r="UYI182" s="3" t="s">
        <v>111</v>
      </c>
      <c r="UYJ182" s="3" t="s">
        <v>102</v>
      </c>
      <c r="UYK182" s="3" t="s">
        <v>111</v>
      </c>
      <c r="UYL182" s="3" t="s">
        <v>102</v>
      </c>
      <c r="UYM182" s="3" t="s">
        <v>111</v>
      </c>
      <c r="UYN182" s="3" t="s">
        <v>102</v>
      </c>
      <c r="UYO182" s="3" t="s">
        <v>111</v>
      </c>
      <c r="UYP182" s="3" t="s">
        <v>102</v>
      </c>
      <c r="UYQ182" s="3" t="s">
        <v>111</v>
      </c>
      <c r="UYR182" s="3" t="s">
        <v>102</v>
      </c>
      <c r="UYS182" s="3" t="s">
        <v>111</v>
      </c>
      <c r="UYT182" s="3" t="s">
        <v>102</v>
      </c>
      <c r="UYU182" s="3" t="s">
        <v>111</v>
      </c>
      <c r="UYV182" s="3" t="s">
        <v>102</v>
      </c>
      <c r="UYW182" s="3" t="s">
        <v>111</v>
      </c>
      <c r="UYX182" s="3" t="s">
        <v>102</v>
      </c>
      <c r="UYY182" s="3" t="s">
        <v>111</v>
      </c>
      <c r="UYZ182" s="3" t="s">
        <v>102</v>
      </c>
      <c r="UZA182" s="3" t="s">
        <v>111</v>
      </c>
      <c r="UZB182" s="3" t="s">
        <v>102</v>
      </c>
      <c r="UZC182" s="3" t="s">
        <v>111</v>
      </c>
      <c r="UZD182" s="3" t="s">
        <v>102</v>
      </c>
      <c r="UZE182" s="3" t="s">
        <v>111</v>
      </c>
      <c r="UZF182" s="3" t="s">
        <v>102</v>
      </c>
      <c r="UZG182" s="3" t="s">
        <v>111</v>
      </c>
      <c r="UZH182" s="3" t="s">
        <v>102</v>
      </c>
      <c r="UZI182" s="3" t="s">
        <v>111</v>
      </c>
      <c r="UZJ182" s="3" t="s">
        <v>102</v>
      </c>
      <c r="UZK182" s="3" t="s">
        <v>111</v>
      </c>
      <c r="UZL182" s="3" t="s">
        <v>102</v>
      </c>
      <c r="UZM182" s="3" t="s">
        <v>111</v>
      </c>
      <c r="UZN182" s="3" t="s">
        <v>102</v>
      </c>
      <c r="UZO182" s="3" t="s">
        <v>111</v>
      </c>
      <c r="UZP182" s="3" t="s">
        <v>102</v>
      </c>
      <c r="UZQ182" s="3" t="s">
        <v>111</v>
      </c>
      <c r="UZR182" s="3" t="s">
        <v>102</v>
      </c>
      <c r="UZS182" s="3" t="s">
        <v>111</v>
      </c>
      <c r="UZT182" s="3" t="s">
        <v>102</v>
      </c>
      <c r="UZU182" s="3" t="s">
        <v>111</v>
      </c>
      <c r="UZV182" s="3" t="s">
        <v>102</v>
      </c>
      <c r="UZW182" s="3" t="s">
        <v>111</v>
      </c>
      <c r="UZX182" s="3" t="s">
        <v>102</v>
      </c>
      <c r="UZY182" s="3" t="s">
        <v>111</v>
      </c>
      <c r="UZZ182" s="3" t="s">
        <v>102</v>
      </c>
      <c r="VAA182" s="3" t="s">
        <v>111</v>
      </c>
      <c r="VAB182" s="3" t="s">
        <v>102</v>
      </c>
      <c r="VAC182" s="3" t="s">
        <v>111</v>
      </c>
      <c r="VAD182" s="3" t="s">
        <v>102</v>
      </c>
      <c r="VAE182" s="3" t="s">
        <v>111</v>
      </c>
      <c r="VAF182" s="3" t="s">
        <v>102</v>
      </c>
      <c r="VAG182" s="3" t="s">
        <v>111</v>
      </c>
      <c r="VAH182" s="3" t="s">
        <v>102</v>
      </c>
      <c r="VAI182" s="3" t="s">
        <v>111</v>
      </c>
      <c r="VAJ182" s="3" t="s">
        <v>102</v>
      </c>
      <c r="VAK182" s="3" t="s">
        <v>111</v>
      </c>
      <c r="VAL182" s="3" t="s">
        <v>102</v>
      </c>
      <c r="VAM182" s="3" t="s">
        <v>111</v>
      </c>
      <c r="VAN182" s="3" t="s">
        <v>102</v>
      </c>
      <c r="VAO182" s="3" t="s">
        <v>111</v>
      </c>
      <c r="VAP182" s="3" t="s">
        <v>102</v>
      </c>
      <c r="VAQ182" s="3" t="s">
        <v>111</v>
      </c>
      <c r="VAR182" s="3" t="s">
        <v>102</v>
      </c>
      <c r="VAS182" s="3" t="s">
        <v>111</v>
      </c>
      <c r="VAT182" s="3" t="s">
        <v>102</v>
      </c>
      <c r="VAU182" s="3" t="s">
        <v>111</v>
      </c>
      <c r="VAV182" s="3" t="s">
        <v>102</v>
      </c>
      <c r="VAW182" s="3" t="s">
        <v>111</v>
      </c>
      <c r="VAX182" s="3" t="s">
        <v>102</v>
      </c>
      <c r="VAY182" s="3" t="s">
        <v>111</v>
      </c>
      <c r="VAZ182" s="3" t="s">
        <v>102</v>
      </c>
      <c r="VBA182" s="3" t="s">
        <v>111</v>
      </c>
      <c r="VBB182" s="3" t="s">
        <v>102</v>
      </c>
      <c r="VBC182" s="3" t="s">
        <v>111</v>
      </c>
      <c r="VBD182" s="3" t="s">
        <v>102</v>
      </c>
      <c r="VBE182" s="3" t="s">
        <v>111</v>
      </c>
      <c r="VBF182" s="3" t="s">
        <v>102</v>
      </c>
      <c r="VBG182" s="3" t="s">
        <v>111</v>
      </c>
      <c r="VBH182" s="3" t="s">
        <v>102</v>
      </c>
      <c r="VBI182" s="3" t="s">
        <v>111</v>
      </c>
      <c r="VBJ182" s="3" t="s">
        <v>102</v>
      </c>
      <c r="VBK182" s="3" t="s">
        <v>111</v>
      </c>
      <c r="VBL182" s="3" t="s">
        <v>102</v>
      </c>
      <c r="VBM182" s="3" t="s">
        <v>111</v>
      </c>
      <c r="VBN182" s="3" t="s">
        <v>102</v>
      </c>
      <c r="VBO182" s="3" t="s">
        <v>111</v>
      </c>
      <c r="VBP182" s="3" t="s">
        <v>102</v>
      </c>
      <c r="VBQ182" s="3" t="s">
        <v>111</v>
      </c>
      <c r="VBR182" s="3" t="s">
        <v>102</v>
      </c>
      <c r="VBS182" s="3" t="s">
        <v>111</v>
      </c>
      <c r="VBT182" s="3" t="s">
        <v>102</v>
      </c>
      <c r="VBU182" s="3" t="s">
        <v>111</v>
      </c>
      <c r="VBV182" s="3" t="s">
        <v>102</v>
      </c>
      <c r="VBW182" s="3" t="s">
        <v>111</v>
      </c>
      <c r="VBX182" s="3" t="s">
        <v>102</v>
      </c>
      <c r="VBY182" s="3" t="s">
        <v>111</v>
      </c>
      <c r="VBZ182" s="3" t="s">
        <v>102</v>
      </c>
      <c r="VCA182" s="3" t="s">
        <v>111</v>
      </c>
      <c r="VCB182" s="3" t="s">
        <v>102</v>
      </c>
      <c r="VCC182" s="3" t="s">
        <v>111</v>
      </c>
      <c r="VCD182" s="3" t="s">
        <v>102</v>
      </c>
      <c r="VCE182" s="3" t="s">
        <v>111</v>
      </c>
      <c r="VCF182" s="3" t="s">
        <v>102</v>
      </c>
      <c r="VCG182" s="3" t="s">
        <v>111</v>
      </c>
      <c r="VCH182" s="3" t="s">
        <v>102</v>
      </c>
      <c r="VCI182" s="3" t="s">
        <v>111</v>
      </c>
      <c r="VCJ182" s="3" t="s">
        <v>102</v>
      </c>
      <c r="VCK182" s="3" t="s">
        <v>111</v>
      </c>
      <c r="VCL182" s="3" t="s">
        <v>102</v>
      </c>
      <c r="VCM182" s="3" t="s">
        <v>111</v>
      </c>
      <c r="VCN182" s="3" t="s">
        <v>102</v>
      </c>
      <c r="VCO182" s="3" t="s">
        <v>111</v>
      </c>
      <c r="VCP182" s="3" t="s">
        <v>102</v>
      </c>
      <c r="VCQ182" s="3" t="s">
        <v>111</v>
      </c>
      <c r="VCR182" s="3" t="s">
        <v>102</v>
      </c>
      <c r="VCS182" s="3" t="s">
        <v>111</v>
      </c>
      <c r="VCT182" s="3" t="s">
        <v>102</v>
      </c>
      <c r="VCU182" s="3" t="s">
        <v>111</v>
      </c>
      <c r="VCV182" s="3" t="s">
        <v>102</v>
      </c>
      <c r="VCW182" s="3" t="s">
        <v>111</v>
      </c>
      <c r="VCX182" s="3" t="s">
        <v>102</v>
      </c>
      <c r="VCY182" s="3" t="s">
        <v>111</v>
      </c>
      <c r="VCZ182" s="3" t="s">
        <v>102</v>
      </c>
      <c r="VDA182" s="3" t="s">
        <v>111</v>
      </c>
      <c r="VDB182" s="3" t="s">
        <v>102</v>
      </c>
      <c r="VDC182" s="3" t="s">
        <v>111</v>
      </c>
      <c r="VDD182" s="3" t="s">
        <v>102</v>
      </c>
      <c r="VDE182" s="3" t="s">
        <v>111</v>
      </c>
      <c r="VDF182" s="3" t="s">
        <v>102</v>
      </c>
      <c r="VDG182" s="3" t="s">
        <v>111</v>
      </c>
      <c r="VDH182" s="3" t="s">
        <v>102</v>
      </c>
      <c r="VDI182" s="3" t="s">
        <v>111</v>
      </c>
      <c r="VDJ182" s="3" t="s">
        <v>102</v>
      </c>
      <c r="VDK182" s="3" t="s">
        <v>111</v>
      </c>
      <c r="VDL182" s="3" t="s">
        <v>102</v>
      </c>
      <c r="VDM182" s="3" t="s">
        <v>111</v>
      </c>
      <c r="VDN182" s="3" t="s">
        <v>102</v>
      </c>
      <c r="VDO182" s="3" t="s">
        <v>111</v>
      </c>
      <c r="VDP182" s="3" t="s">
        <v>102</v>
      </c>
      <c r="VDQ182" s="3" t="s">
        <v>111</v>
      </c>
      <c r="VDR182" s="3" t="s">
        <v>102</v>
      </c>
      <c r="VDS182" s="3" t="s">
        <v>111</v>
      </c>
      <c r="VDT182" s="3" t="s">
        <v>102</v>
      </c>
      <c r="VDU182" s="3" t="s">
        <v>111</v>
      </c>
      <c r="VDV182" s="3" t="s">
        <v>102</v>
      </c>
      <c r="VDW182" s="3" t="s">
        <v>111</v>
      </c>
      <c r="VDX182" s="3" t="s">
        <v>102</v>
      </c>
      <c r="VDY182" s="3" t="s">
        <v>111</v>
      </c>
      <c r="VDZ182" s="3" t="s">
        <v>102</v>
      </c>
      <c r="VEA182" s="3" t="s">
        <v>111</v>
      </c>
      <c r="VEB182" s="3" t="s">
        <v>102</v>
      </c>
      <c r="VEC182" s="3" t="s">
        <v>111</v>
      </c>
      <c r="VED182" s="3" t="s">
        <v>102</v>
      </c>
      <c r="VEE182" s="3" t="s">
        <v>111</v>
      </c>
      <c r="VEF182" s="3" t="s">
        <v>102</v>
      </c>
      <c r="VEG182" s="3" t="s">
        <v>111</v>
      </c>
      <c r="VEH182" s="3" t="s">
        <v>102</v>
      </c>
      <c r="VEI182" s="3" t="s">
        <v>111</v>
      </c>
      <c r="VEJ182" s="3" t="s">
        <v>102</v>
      </c>
      <c r="VEK182" s="3" t="s">
        <v>111</v>
      </c>
      <c r="VEL182" s="3" t="s">
        <v>102</v>
      </c>
      <c r="VEM182" s="3" t="s">
        <v>111</v>
      </c>
      <c r="VEN182" s="3" t="s">
        <v>102</v>
      </c>
      <c r="VEO182" s="3" t="s">
        <v>111</v>
      </c>
      <c r="VEP182" s="3" t="s">
        <v>102</v>
      </c>
      <c r="VEQ182" s="3" t="s">
        <v>111</v>
      </c>
      <c r="VER182" s="3" t="s">
        <v>102</v>
      </c>
      <c r="VES182" s="3" t="s">
        <v>111</v>
      </c>
      <c r="VET182" s="3" t="s">
        <v>102</v>
      </c>
      <c r="VEU182" s="3" t="s">
        <v>111</v>
      </c>
      <c r="VEV182" s="3" t="s">
        <v>102</v>
      </c>
      <c r="VEW182" s="3" t="s">
        <v>111</v>
      </c>
      <c r="VEX182" s="3" t="s">
        <v>102</v>
      </c>
      <c r="VEY182" s="3" t="s">
        <v>111</v>
      </c>
      <c r="VEZ182" s="3" t="s">
        <v>102</v>
      </c>
      <c r="VFA182" s="3" t="s">
        <v>111</v>
      </c>
      <c r="VFB182" s="3" t="s">
        <v>102</v>
      </c>
      <c r="VFC182" s="3" t="s">
        <v>111</v>
      </c>
      <c r="VFD182" s="3" t="s">
        <v>102</v>
      </c>
      <c r="VFE182" s="3" t="s">
        <v>111</v>
      </c>
      <c r="VFF182" s="3" t="s">
        <v>102</v>
      </c>
      <c r="VFG182" s="3" t="s">
        <v>111</v>
      </c>
      <c r="VFH182" s="3" t="s">
        <v>102</v>
      </c>
      <c r="VFI182" s="3" t="s">
        <v>111</v>
      </c>
      <c r="VFJ182" s="3" t="s">
        <v>102</v>
      </c>
      <c r="VFK182" s="3" t="s">
        <v>111</v>
      </c>
      <c r="VFL182" s="3" t="s">
        <v>102</v>
      </c>
      <c r="VFM182" s="3" t="s">
        <v>111</v>
      </c>
      <c r="VFN182" s="3" t="s">
        <v>102</v>
      </c>
      <c r="VFO182" s="3" t="s">
        <v>111</v>
      </c>
      <c r="VFP182" s="3" t="s">
        <v>102</v>
      </c>
      <c r="VFQ182" s="3" t="s">
        <v>111</v>
      </c>
      <c r="VFR182" s="3" t="s">
        <v>102</v>
      </c>
      <c r="VFS182" s="3" t="s">
        <v>111</v>
      </c>
      <c r="VFT182" s="3" t="s">
        <v>102</v>
      </c>
      <c r="VFU182" s="3" t="s">
        <v>111</v>
      </c>
      <c r="VFV182" s="3" t="s">
        <v>102</v>
      </c>
      <c r="VFW182" s="3" t="s">
        <v>111</v>
      </c>
      <c r="VFX182" s="3" t="s">
        <v>102</v>
      </c>
      <c r="VFY182" s="3" t="s">
        <v>111</v>
      </c>
      <c r="VFZ182" s="3" t="s">
        <v>102</v>
      </c>
      <c r="VGA182" s="3" t="s">
        <v>111</v>
      </c>
      <c r="VGB182" s="3" t="s">
        <v>102</v>
      </c>
      <c r="VGC182" s="3" t="s">
        <v>111</v>
      </c>
      <c r="VGD182" s="3" t="s">
        <v>102</v>
      </c>
      <c r="VGE182" s="3" t="s">
        <v>111</v>
      </c>
      <c r="VGF182" s="3" t="s">
        <v>102</v>
      </c>
      <c r="VGG182" s="3" t="s">
        <v>111</v>
      </c>
      <c r="VGH182" s="3" t="s">
        <v>102</v>
      </c>
      <c r="VGI182" s="3" t="s">
        <v>111</v>
      </c>
      <c r="VGJ182" s="3" t="s">
        <v>102</v>
      </c>
      <c r="VGK182" s="3" t="s">
        <v>111</v>
      </c>
      <c r="VGL182" s="3" t="s">
        <v>102</v>
      </c>
      <c r="VGM182" s="3" t="s">
        <v>111</v>
      </c>
      <c r="VGN182" s="3" t="s">
        <v>102</v>
      </c>
      <c r="VGO182" s="3" t="s">
        <v>111</v>
      </c>
      <c r="VGP182" s="3" t="s">
        <v>102</v>
      </c>
      <c r="VGQ182" s="3" t="s">
        <v>111</v>
      </c>
      <c r="VGR182" s="3" t="s">
        <v>102</v>
      </c>
      <c r="VGS182" s="3" t="s">
        <v>111</v>
      </c>
      <c r="VGT182" s="3" t="s">
        <v>102</v>
      </c>
      <c r="VGU182" s="3" t="s">
        <v>111</v>
      </c>
      <c r="VGV182" s="3" t="s">
        <v>102</v>
      </c>
      <c r="VGW182" s="3" t="s">
        <v>111</v>
      </c>
      <c r="VGX182" s="3" t="s">
        <v>102</v>
      </c>
      <c r="VGY182" s="3" t="s">
        <v>111</v>
      </c>
      <c r="VGZ182" s="3" t="s">
        <v>102</v>
      </c>
      <c r="VHA182" s="3" t="s">
        <v>111</v>
      </c>
      <c r="VHB182" s="3" t="s">
        <v>102</v>
      </c>
      <c r="VHC182" s="3" t="s">
        <v>111</v>
      </c>
      <c r="VHD182" s="3" t="s">
        <v>102</v>
      </c>
      <c r="VHE182" s="3" t="s">
        <v>111</v>
      </c>
      <c r="VHF182" s="3" t="s">
        <v>102</v>
      </c>
      <c r="VHG182" s="3" t="s">
        <v>111</v>
      </c>
      <c r="VHH182" s="3" t="s">
        <v>102</v>
      </c>
      <c r="VHI182" s="3" t="s">
        <v>111</v>
      </c>
      <c r="VHJ182" s="3" t="s">
        <v>102</v>
      </c>
      <c r="VHK182" s="3" t="s">
        <v>111</v>
      </c>
      <c r="VHL182" s="3" t="s">
        <v>102</v>
      </c>
      <c r="VHM182" s="3" t="s">
        <v>111</v>
      </c>
      <c r="VHN182" s="3" t="s">
        <v>102</v>
      </c>
      <c r="VHO182" s="3" t="s">
        <v>111</v>
      </c>
      <c r="VHP182" s="3" t="s">
        <v>102</v>
      </c>
      <c r="VHQ182" s="3" t="s">
        <v>111</v>
      </c>
      <c r="VHR182" s="3" t="s">
        <v>102</v>
      </c>
      <c r="VHS182" s="3" t="s">
        <v>111</v>
      </c>
      <c r="VHT182" s="3" t="s">
        <v>102</v>
      </c>
      <c r="VHU182" s="3" t="s">
        <v>111</v>
      </c>
      <c r="VHV182" s="3" t="s">
        <v>102</v>
      </c>
      <c r="VHW182" s="3" t="s">
        <v>111</v>
      </c>
      <c r="VHX182" s="3" t="s">
        <v>102</v>
      </c>
      <c r="VHY182" s="3" t="s">
        <v>111</v>
      </c>
      <c r="VHZ182" s="3" t="s">
        <v>102</v>
      </c>
      <c r="VIA182" s="3" t="s">
        <v>111</v>
      </c>
      <c r="VIB182" s="3" t="s">
        <v>102</v>
      </c>
      <c r="VIC182" s="3" t="s">
        <v>111</v>
      </c>
      <c r="VID182" s="3" t="s">
        <v>102</v>
      </c>
      <c r="VIE182" s="3" t="s">
        <v>111</v>
      </c>
      <c r="VIF182" s="3" t="s">
        <v>102</v>
      </c>
      <c r="VIG182" s="3" t="s">
        <v>111</v>
      </c>
      <c r="VIH182" s="3" t="s">
        <v>102</v>
      </c>
      <c r="VII182" s="3" t="s">
        <v>111</v>
      </c>
      <c r="VIJ182" s="3" t="s">
        <v>102</v>
      </c>
      <c r="VIK182" s="3" t="s">
        <v>111</v>
      </c>
      <c r="VIL182" s="3" t="s">
        <v>102</v>
      </c>
      <c r="VIM182" s="3" t="s">
        <v>111</v>
      </c>
      <c r="VIN182" s="3" t="s">
        <v>102</v>
      </c>
      <c r="VIO182" s="3" t="s">
        <v>111</v>
      </c>
      <c r="VIP182" s="3" t="s">
        <v>102</v>
      </c>
      <c r="VIQ182" s="3" t="s">
        <v>111</v>
      </c>
      <c r="VIR182" s="3" t="s">
        <v>102</v>
      </c>
      <c r="VIS182" s="3" t="s">
        <v>111</v>
      </c>
      <c r="VIT182" s="3" t="s">
        <v>102</v>
      </c>
      <c r="VIU182" s="3" t="s">
        <v>111</v>
      </c>
      <c r="VIV182" s="3" t="s">
        <v>102</v>
      </c>
      <c r="VIW182" s="3" t="s">
        <v>111</v>
      </c>
      <c r="VIX182" s="3" t="s">
        <v>102</v>
      </c>
      <c r="VIY182" s="3" t="s">
        <v>111</v>
      </c>
      <c r="VIZ182" s="3" t="s">
        <v>102</v>
      </c>
      <c r="VJA182" s="3" t="s">
        <v>111</v>
      </c>
      <c r="VJB182" s="3" t="s">
        <v>102</v>
      </c>
      <c r="VJC182" s="3" t="s">
        <v>111</v>
      </c>
      <c r="VJD182" s="3" t="s">
        <v>102</v>
      </c>
      <c r="VJE182" s="3" t="s">
        <v>111</v>
      </c>
      <c r="VJF182" s="3" t="s">
        <v>102</v>
      </c>
      <c r="VJG182" s="3" t="s">
        <v>111</v>
      </c>
      <c r="VJH182" s="3" t="s">
        <v>102</v>
      </c>
      <c r="VJI182" s="3" t="s">
        <v>111</v>
      </c>
      <c r="VJJ182" s="3" t="s">
        <v>102</v>
      </c>
      <c r="VJK182" s="3" t="s">
        <v>111</v>
      </c>
      <c r="VJL182" s="3" t="s">
        <v>102</v>
      </c>
      <c r="VJM182" s="3" t="s">
        <v>111</v>
      </c>
      <c r="VJN182" s="3" t="s">
        <v>102</v>
      </c>
      <c r="VJO182" s="3" t="s">
        <v>111</v>
      </c>
      <c r="VJP182" s="3" t="s">
        <v>102</v>
      </c>
      <c r="VJQ182" s="3" t="s">
        <v>111</v>
      </c>
      <c r="VJR182" s="3" t="s">
        <v>102</v>
      </c>
      <c r="VJS182" s="3" t="s">
        <v>111</v>
      </c>
      <c r="VJT182" s="3" t="s">
        <v>102</v>
      </c>
      <c r="VJU182" s="3" t="s">
        <v>111</v>
      </c>
      <c r="VJV182" s="3" t="s">
        <v>102</v>
      </c>
      <c r="VJW182" s="3" t="s">
        <v>111</v>
      </c>
      <c r="VJX182" s="3" t="s">
        <v>102</v>
      </c>
      <c r="VJY182" s="3" t="s">
        <v>111</v>
      </c>
      <c r="VJZ182" s="3" t="s">
        <v>102</v>
      </c>
      <c r="VKA182" s="3" t="s">
        <v>111</v>
      </c>
      <c r="VKB182" s="3" t="s">
        <v>102</v>
      </c>
      <c r="VKC182" s="3" t="s">
        <v>111</v>
      </c>
      <c r="VKD182" s="3" t="s">
        <v>102</v>
      </c>
      <c r="VKE182" s="3" t="s">
        <v>111</v>
      </c>
      <c r="VKF182" s="3" t="s">
        <v>102</v>
      </c>
      <c r="VKG182" s="3" t="s">
        <v>111</v>
      </c>
      <c r="VKH182" s="3" t="s">
        <v>102</v>
      </c>
      <c r="VKI182" s="3" t="s">
        <v>111</v>
      </c>
      <c r="VKJ182" s="3" t="s">
        <v>102</v>
      </c>
      <c r="VKK182" s="3" t="s">
        <v>111</v>
      </c>
      <c r="VKL182" s="3" t="s">
        <v>102</v>
      </c>
      <c r="VKM182" s="3" t="s">
        <v>111</v>
      </c>
      <c r="VKN182" s="3" t="s">
        <v>102</v>
      </c>
      <c r="VKO182" s="3" t="s">
        <v>111</v>
      </c>
      <c r="VKP182" s="3" t="s">
        <v>102</v>
      </c>
      <c r="VKQ182" s="3" t="s">
        <v>111</v>
      </c>
      <c r="VKR182" s="3" t="s">
        <v>102</v>
      </c>
      <c r="VKS182" s="3" t="s">
        <v>111</v>
      </c>
      <c r="VKT182" s="3" t="s">
        <v>102</v>
      </c>
      <c r="VKU182" s="3" t="s">
        <v>111</v>
      </c>
      <c r="VKV182" s="3" t="s">
        <v>102</v>
      </c>
      <c r="VKW182" s="3" t="s">
        <v>111</v>
      </c>
      <c r="VKX182" s="3" t="s">
        <v>102</v>
      </c>
      <c r="VKY182" s="3" t="s">
        <v>111</v>
      </c>
      <c r="VKZ182" s="3" t="s">
        <v>102</v>
      </c>
      <c r="VLA182" s="3" t="s">
        <v>111</v>
      </c>
      <c r="VLB182" s="3" t="s">
        <v>102</v>
      </c>
      <c r="VLC182" s="3" t="s">
        <v>111</v>
      </c>
      <c r="VLD182" s="3" t="s">
        <v>102</v>
      </c>
      <c r="VLE182" s="3" t="s">
        <v>111</v>
      </c>
      <c r="VLF182" s="3" t="s">
        <v>102</v>
      </c>
      <c r="VLG182" s="3" t="s">
        <v>111</v>
      </c>
      <c r="VLH182" s="3" t="s">
        <v>102</v>
      </c>
      <c r="VLI182" s="3" t="s">
        <v>111</v>
      </c>
      <c r="VLJ182" s="3" t="s">
        <v>102</v>
      </c>
      <c r="VLK182" s="3" t="s">
        <v>111</v>
      </c>
      <c r="VLL182" s="3" t="s">
        <v>102</v>
      </c>
      <c r="VLM182" s="3" t="s">
        <v>111</v>
      </c>
      <c r="VLN182" s="3" t="s">
        <v>102</v>
      </c>
      <c r="VLO182" s="3" t="s">
        <v>111</v>
      </c>
      <c r="VLP182" s="3" t="s">
        <v>102</v>
      </c>
      <c r="VLQ182" s="3" t="s">
        <v>111</v>
      </c>
      <c r="VLR182" s="3" t="s">
        <v>102</v>
      </c>
      <c r="VLS182" s="3" t="s">
        <v>111</v>
      </c>
      <c r="VLT182" s="3" t="s">
        <v>102</v>
      </c>
      <c r="VLU182" s="3" t="s">
        <v>111</v>
      </c>
      <c r="VLV182" s="3" t="s">
        <v>102</v>
      </c>
      <c r="VLW182" s="3" t="s">
        <v>111</v>
      </c>
      <c r="VLX182" s="3" t="s">
        <v>102</v>
      </c>
      <c r="VLY182" s="3" t="s">
        <v>111</v>
      </c>
      <c r="VLZ182" s="3" t="s">
        <v>102</v>
      </c>
      <c r="VMA182" s="3" t="s">
        <v>111</v>
      </c>
      <c r="VMB182" s="3" t="s">
        <v>102</v>
      </c>
      <c r="VMC182" s="3" t="s">
        <v>111</v>
      </c>
      <c r="VMD182" s="3" t="s">
        <v>102</v>
      </c>
      <c r="VME182" s="3" t="s">
        <v>111</v>
      </c>
      <c r="VMF182" s="3" t="s">
        <v>102</v>
      </c>
      <c r="VMG182" s="3" t="s">
        <v>111</v>
      </c>
      <c r="VMH182" s="3" t="s">
        <v>102</v>
      </c>
      <c r="VMI182" s="3" t="s">
        <v>111</v>
      </c>
      <c r="VMJ182" s="3" t="s">
        <v>102</v>
      </c>
      <c r="VMK182" s="3" t="s">
        <v>111</v>
      </c>
      <c r="VML182" s="3" t="s">
        <v>102</v>
      </c>
      <c r="VMM182" s="3" t="s">
        <v>111</v>
      </c>
      <c r="VMN182" s="3" t="s">
        <v>102</v>
      </c>
      <c r="VMO182" s="3" t="s">
        <v>111</v>
      </c>
      <c r="VMP182" s="3" t="s">
        <v>102</v>
      </c>
      <c r="VMQ182" s="3" t="s">
        <v>111</v>
      </c>
      <c r="VMR182" s="3" t="s">
        <v>102</v>
      </c>
      <c r="VMS182" s="3" t="s">
        <v>111</v>
      </c>
      <c r="VMT182" s="3" t="s">
        <v>102</v>
      </c>
      <c r="VMU182" s="3" t="s">
        <v>111</v>
      </c>
      <c r="VMV182" s="3" t="s">
        <v>102</v>
      </c>
      <c r="VMW182" s="3" t="s">
        <v>111</v>
      </c>
      <c r="VMX182" s="3" t="s">
        <v>102</v>
      </c>
      <c r="VMY182" s="3" t="s">
        <v>111</v>
      </c>
      <c r="VMZ182" s="3" t="s">
        <v>102</v>
      </c>
      <c r="VNA182" s="3" t="s">
        <v>111</v>
      </c>
      <c r="VNB182" s="3" t="s">
        <v>102</v>
      </c>
      <c r="VNC182" s="3" t="s">
        <v>111</v>
      </c>
      <c r="VND182" s="3" t="s">
        <v>102</v>
      </c>
      <c r="VNE182" s="3" t="s">
        <v>111</v>
      </c>
      <c r="VNF182" s="3" t="s">
        <v>102</v>
      </c>
      <c r="VNG182" s="3" t="s">
        <v>111</v>
      </c>
      <c r="VNH182" s="3" t="s">
        <v>102</v>
      </c>
      <c r="VNI182" s="3" t="s">
        <v>111</v>
      </c>
      <c r="VNJ182" s="3" t="s">
        <v>102</v>
      </c>
      <c r="VNK182" s="3" t="s">
        <v>111</v>
      </c>
      <c r="VNL182" s="3" t="s">
        <v>102</v>
      </c>
      <c r="VNM182" s="3" t="s">
        <v>111</v>
      </c>
      <c r="VNN182" s="3" t="s">
        <v>102</v>
      </c>
      <c r="VNO182" s="3" t="s">
        <v>111</v>
      </c>
      <c r="VNP182" s="3" t="s">
        <v>102</v>
      </c>
      <c r="VNQ182" s="3" t="s">
        <v>111</v>
      </c>
      <c r="VNR182" s="3" t="s">
        <v>102</v>
      </c>
      <c r="VNS182" s="3" t="s">
        <v>111</v>
      </c>
      <c r="VNT182" s="3" t="s">
        <v>102</v>
      </c>
      <c r="VNU182" s="3" t="s">
        <v>111</v>
      </c>
      <c r="VNV182" s="3" t="s">
        <v>102</v>
      </c>
      <c r="VNW182" s="3" t="s">
        <v>111</v>
      </c>
      <c r="VNX182" s="3" t="s">
        <v>102</v>
      </c>
      <c r="VNY182" s="3" t="s">
        <v>111</v>
      </c>
      <c r="VNZ182" s="3" t="s">
        <v>102</v>
      </c>
      <c r="VOA182" s="3" t="s">
        <v>111</v>
      </c>
      <c r="VOB182" s="3" t="s">
        <v>102</v>
      </c>
      <c r="VOC182" s="3" t="s">
        <v>111</v>
      </c>
      <c r="VOD182" s="3" t="s">
        <v>102</v>
      </c>
      <c r="VOE182" s="3" t="s">
        <v>111</v>
      </c>
      <c r="VOF182" s="3" t="s">
        <v>102</v>
      </c>
      <c r="VOG182" s="3" t="s">
        <v>111</v>
      </c>
      <c r="VOH182" s="3" t="s">
        <v>102</v>
      </c>
      <c r="VOI182" s="3" t="s">
        <v>111</v>
      </c>
      <c r="VOJ182" s="3" t="s">
        <v>102</v>
      </c>
      <c r="VOK182" s="3" t="s">
        <v>111</v>
      </c>
      <c r="VOL182" s="3" t="s">
        <v>102</v>
      </c>
      <c r="VOM182" s="3" t="s">
        <v>111</v>
      </c>
      <c r="VON182" s="3" t="s">
        <v>102</v>
      </c>
      <c r="VOO182" s="3" t="s">
        <v>111</v>
      </c>
      <c r="VOP182" s="3" t="s">
        <v>102</v>
      </c>
      <c r="VOQ182" s="3" t="s">
        <v>111</v>
      </c>
      <c r="VOR182" s="3" t="s">
        <v>102</v>
      </c>
      <c r="VOS182" s="3" t="s">
        <v>111</v>
      </c>
      <c r="VOT182" s="3" t="s">
        <v>102</v>
      </c>
      <c r="VOU182" s="3" t="s">
        <v>111</v>
      </c>
      <c r="VOV182" s="3" t="s">
        <v>102</v>
      </c>
      <c r="VOW182" s="3" t="s">
        <v>111</v>
      </c>
      <c r="VOX182" s="3" t="s">
        <v>102</v>
      </c>
      <c r="VOY182" s="3" t="s">
        <v>111</v>
      </c>
      <c r="VOZ182" s="3" t="s">
        <v>102</v>
      </c>
      <c r="VPA182" s="3" t="s">
        <v>111</v>
      </c>
      <c r="VPB182" s="3" t="s">
        <v>102</v>
      </c>
      <c r="VPC182" s="3" t="s">
        <v>111</v>
      </c>
      <c r="VPD182" s="3" t="s">
        <v>102</v>
      </c>
      <c r="VPE182" s="3" t="s">
        <v>111</v>
      </c>
      <c r="VPF182" s="3" t="s">
        <v>102</v>
      </c>
      <c r="VPG182" s="3" t="s">
        <v>111</v>
      </c>
      <c r="VPH182" s="3" t="s">
        <v>102</v>
      </c>
      <c r="VPI182" s="3" t="s">
        <v>111</v>
      </c>
      <c r="VPJ182" s="3" t="s">
        <v>102</v>
      </c>
      <c r="VPK182" s="3" t="s">
        <v>111</v>
      </c>
      <c r="VPL182" s="3" t="s">
        <v>102</v>
      </c>
      <c r="VPM182" s="3" t="s">
        <v>111</v>
      </c>
      <c r="VPN182" s="3" t="s">
        <v>102</v>
      </c>
      <c r="VPO182" s="3" t="s">
        <v>111</v>
      </c>
      <c r="VPP182" s="3" t="s">
        <v>102</v>
      </c>
      <c r="VPQ182" s="3" t="s">
        <v>111</v>
      </c>
      <c r="VPR182" s="3" t="s">
        <v>102</v>
      </c>
      <c r="VPS182" s="3" t="s">
        <v>111</v>
      </c>
      <c r="VPT182" s="3" t="s">
        <v>102</v>
      </c>
      <c r="VPU182" s="3" t="s">
        <v>111</v>
      </c>
      <c r="VPV182" s="3" t="s">
        <v>102</v>
      </c>
      <c r="VPW182" s="3" t="s">
        <v>111</v>
      </c>
      <c r="VPX182" s="3" t="s">
        <v>102</v>
      </c>
      <c r="VPY182" s="3" t="s">
        <v>111</v>
      </c>
      <c r="VPZ182" s="3" t="s">
        <v>102</v>
      </c>
      <c r="VQA182" s="3" t="s">
        <v>111</v>
      </c>
      <c r="VQB182" s="3" t="s">
        <v>102</v>
      </c>
      <c r="VQC182" s="3" t="s">
        <v>111</v>
      </c>
      <c r="VQD182" s="3" t="s">
        <v>102</v>
      </c>
      <c r="VQE182" s="3" t="s">
        <v>111</v>
      </c>
      <c r="VQF182" s="3" t="s">
        <v>102</v>
      </c>
      <c r="VQG182" s="3" t="s">
        <v>111</v>
      </c>
      <c r="VQH182" s="3" t="s">
        <v>102</v>
      </c>
      <c r="VQI182" s="3" t="s">
        <v>111</v>
      </c>
      <c r="VQJ182" s="3" t="s">
        <v>102</v>
      </c>
      <c r="VQK182" s="3" t="s">
        <v>111</v>
      </c>
      <c r="VQL182" s="3" t="s">
        <v>102</v>
      </c>
      <c r="VQM182" s="3" t="s">
        <v>111</v>
      </c>
      <c r="VQN182" s="3" t="s">
        <v>102</v>
      </c>
      <c r="VQO182" s="3" t="s">
        <v>111</v>
      </c>
      <c r="VQP182" s="3" t="s">
        <v>102</v>
      </c>
      <c r="VQQ182" s="3" t="s">
        <v>111</v>
      </c>
      <c r="VQR182" s="3" t="s">
        <v>102</v>
      </c>
      <c r="VQS182" s="3" t="s">
        <v>111</v>
      </c>
      <c r="VQT182" s="3" t="s">
        <v>102</v>
      </c>
      <c r="VQU182" s="3" t="s">
        <v>111</v>
      </c>
      <c r="VQV182" s="3" t="s">
        <v>102</v>
      </c>
      <c r="VQW182" s="3" t="s">
        <v>111</v>
      </c>
      <c r="VQX182" s="3" t="s">
        <v>102</v>
      </c>
      <c r="VQY182" s="3" t="s">
        <v>111</v>
      </c>
      <c r="VQZ182" s="3" t="s">
        <v>102</v>
      </c>
      <c r="VRA182" s="3" t="s">
        <v>111</v>
      </c>
      <c r="VRB182" s="3" t="s">
        <v>102</v>
      </c>
      <c r="VRC182" s="3" t="s">
        <v>111</v>
      </c>
      <c r="VRD182" s="3" t="s">
        <v>102</v>
      </c>
      <c r="VRE182" s="3" t="s">
        <v>111</v>
      </c>
      <c r="VRF182" s="3" t="s">
        <v>102</v>
      </c>
      <c r="VRG182" s="3" t="s">
        <v>111</v>
      </c>
      <c r="VRH182" s="3" t="s">
        <v>102</v>
      </c>
      <c r="VRI182" s="3" t="s">
        <v>111</v>
      </c>
      <c r="VRJ182" s="3" t="s">
        <v>102</v>
      </c>
      <c r="VRK182" s="3" t="s">
        <v>111</v>
      </c>
      <c r="VRL182" s="3" t="s">
        <v>102</v>
      </c>
      <c r="VRM182" s="3" t="s">
        <v>111</v>
      </c>
      <c r="VRN182" s="3" t="s">
        <v>102</v>
      </c>
      <c r="VRO182" s="3" t="s">
        <v>111</v>
      </c>
      <c r="VRP182" s="3" t="s">
        <v>102</v>
      </c>
      <c r="VRQ182" s="3" t="s">
        <v>111</v>
      </c>
      <c r="VRR182" s="3" t="s">
        <v>102</v>
      </c>
      <c r="VRS182" s="3" t="s">
        <v>111</v>
      </c>
      <c r="VRT182" s="3" t="s">
        <v>102</v>
      </c>
      <c r="VRU182" s="3" t="s">
        <v>111</v>
      </c>
      <c r="VRV182" s="3" t="s">
        <v>102</v>
      </c>
      <c r="VRW182" s="3" t="s">
        <v>111</v>
      </c>
      <c r="VRX182" s="3" t="s">
        <v>102</v>
      </c>
      <c r="VRY182" s="3" t="s">
        <v>111</v>
      </c>
      <c r="VRZ182" s="3" t="s">
        <v>102</v>
      </c>
      <c r="VSA182" s="3" t="s">
        <v>111</v>
      </c>
      <c r="VSB182" s="3" t="s">
        <v>102</v>
      </c>
      <c r="VSC182" s="3" t="s">
        <v>111</v>
      </c>
      <c r="VSD182" s="3" t="s">
        <v>102</v>
      </c>
      <c r="VSE182" s="3" t="s">
        <v>111</v>
      </c>
      <c r="VSF182" s="3" t="s">
        <v>102</v>
      </c>
      <c r="VSG182" s="3" t="s">
        <v>111</v>
      </c>
      <c r="VSH182" s="3" t="s">
        <v>102</v>
      </c>
      <c r="VSI182" s="3" t="s">
        <v>111</v>
      </c>
      <c r="VSJ182" s="3" t="s">
        <v>102</v>
      </c>
      <c r="VSK182" s="3" t="s">
        <v>111</v>
      </c>
      <c r="VSL182" s="3" t="s">
        <v>102</v>
      </c>
      <c r="VSM182" s="3" t="s">
        <v>111</v>
      </c>
      <c r="VSN182" s="3" t="s">
        <v>102</v>
      </c>
      <c r="VSO182" s="3" t="s">
        <v>111</v>
      </c>
      <c r="VSP182" s="3" t="s">
        <v>102</v>
      </c>
      <c r="VSQ182" s="3" t="s">
        <v>111</v>
      </c>
      <c r="VSR182" s="3" t="s">
        <v>102</v>
      </c>
      <c r="VSS182" s="3" t="s">
        <v>111</v>
      </c>
      <c r="VST182" s="3" t="s">
        <v>102</v>
      </c>
      <c r="VSU182" s="3" t="s">
        <v>111</v>
      </c>
      <c r="VSV182" s="3" t="s">
        <v>102</v>
      </c>
      <c r="VSW182" s="3" t="s">
        <v>111</v>
      </c>
      <c r="VSX182" s="3" t="s">
        <v>102</v>
      </c>
      <c r="VSY182" s="3" t="s">
        <v>111</v>
      </c>
      <c r="VSZ182" s="3" t="s">
        <v>102</v>
      </c>
      <c r="VTA182" s="3" t="s">
        <v>111</v>
      </c>
      <c r="VTB182" s="3" t="s">
        <v>102</v>
      </c>
      <c r="VTC182" s="3" t="s">
        <v>111</v>
      </c>
      <c r="VTD182" s="3" t="s">
        <v>102</v>
      </c>
      <c r="VTE182" s="3" t="s">
        <v>111</v>
      </c>
      <c r="VTF182" s="3" t="s">
        <v>102</v>
      </c>
      <c r="VTG182" s="3" t="s">
        <v>111</v>
      </c>
      <c r="VTH182" s="3" t="s">
        <v>102</v>
      </c>
      <c r="VTI182" s="3" t="s">
        <v>111</v>
      </c>
      <c r="VTJ182" s="3" t="s">
        <v>102</v>
      </c>
      <c r="VTK182" s="3" t="s">
        <v>111</v>
      </c>
      <c r="VTL182" s="3" t="s">
        <v>102</v>
      </c>
      <c r="VTM182" s="3" t="s">
        <v>111</v>
      </c>
      <c r="VTN182" s="3" t="s">
        <v>102</v>
      </c>
      <c r="VTO182" s="3" t="s">
        <v>111</v>
      </c>
      <c r="VTP182" s="3" t="s">
        <v>102</v>
      </c>
      <c r="VTQ182" s="3" t="s">
        <v>111</v>
      </c>
      <c r="VTR182" s="3" t="s">
        <v>102</v>
      </c>
      <c r="VTS182" s="3" t="s">
        <v>111</v>
      </c>
      <c r="VTT182" s="3" t="s">
        <v>102</v>
      </c>
      <c r="VTU182" s="3" t="s">
        <v>111</v>
      </c>
      <c r="VTV182" s="3" t="s">
        <v>102</v>
      </c>
      <c r="VTW182" s="3" t="s">
        <v>111</v>
      </c>
      <c r="VTX182" s="3" t="s">
        <v>102</v>
      </c>
      <c r="VTY182" s="3" t="s">
        <v>111</v>
      </c>
      <c r="VTZ182" s="3" t="s">
        <v>102</v>
      </c>
      <c r="VUA182" s="3" t="s">
        <v>111</v>
      </c>
      <c r="VUB182" s="3" t="s">
        <v>102</v>
      </c>
      <c r="VUC182" s="3" t="s">
        <v>111</v>
      </c>
      <c r="VUD182" s="3" t="s">
        <v>102</v>
      </c>
      <c r="VUE182" s="3" t="s">
        <v>111</v>
      </c>
      <c r="VUF182" s="3" t="s">
        <v>102</v>
      </c>
      <c r="VUG182" s="3" t="s">
        <v>111</v>
      </c>
      <c r="VUH182" s="3" t="s">
        <v>102</v>
      </c>
      <c r="VUI182" s="3" t="s">
        <v>111</v>
      </c>
      <c r="VUJ182" s="3" t="s">
        <v>102</v>
      </c>
      <c r="VUK182" s="3" t="s">
        <v>111</v>
      </c>
      <c r="VUL182" s="3" t="s">
        <v>102</v>
      </c>
      <c r="VUM182" s="3" t="s">
        <v>111</v>
      </c>
      <c r="VUN182" s="3" t="s">
        <v>102</v>
      </c>
      <c r="VUO182" s="3" t="s">
        <v>111</v>
      </c>
      <c r="VUP182" s="3" t="s">
        <v>102</v>
      </c>
      <c r="VUQ182" s="3" t="s">
        <v>111</v>
      </c>
      <c r="VUR182" s="3" t="s">
        <v>102</v>
      </c>
      <c r="VUS182" s="3" t="s">
        <v>111</v>
      </c>
      <c r="VUT182" s="3" t="s">
        <v>102</v>
      </c>
      <c r="VUU182" s="3" t="s">
        <v>111</v>
      </c>
      <c r="VUV182" s="3" t="s">
        <v>102</v>
      </c>
      <c r="VUW182" s="3" t="s">
        <v>111</v>
      </c>
      <c r="VUX182" s="3" t="s">
        <v>102</v>
      </c>
      <c r="VUY182" s="3" t="s">
        <v>111</v>
      </c>
      <c r="VUZ182" s="3" t="s">
        <v>102</v>
      </c>
      <c r="VVA182" s="3" t="s">
        <v>111</v>
      </c>
      <c r="VVB182" s="3" t="s">
        <v>102</v>
      </c>
      <c r="VVC182" s="3" t="s">
        <v>111</v>
      </c>
      <c r="VVD182" s="3" t="s">
        <v>102</v>
      </c>
      <c r="VVE182" s="3" t="s">
        <v>111</v>
      </c>
      <c r="VVF182" s="3" t="s">
        <v>102</v>
      </c>
      <c r="VVG182" s="3" t="s">
        <v>111</v>
      </c>
      <c r="VVH182" s="3" t="s">
        <v>102</v>
      </c>
      <c r="VVI182" s="3" t="s">
        <v>111</v>
      </c>
      <c r="VVJ182" s="3" t="s">
        <v>102</v>
      </c>
      <c r="VVK182" s="3" t="s">
        <v>111</v>
      </c>
      <c r="VVL182" s="3" t="s">
        <v>102</v>
      </c>
      <c r="VVM182" s="3" t="s">
        <v>111</v>
      </c>
      <c r="VVN182" s="3" t="s">
        <v>102</v>
      </c>
      <c r="VVO182" s="3" t="s">
        <v>111</v>
      </c>
      <c r="VVP182" s="3" t="s">
        <v>102</v>
      </c>
      <c r="VVQ182" s="3" t="s">
        <v>111</v>
      </c>
      <c r="VVR182" s="3" t="s">
        <v>102</v>
      </c>
      <c r="VVS182" s="3" t="s">
        <v>111</v>
      </c>
      <c r="VVT182" s="3" t="s">
        <v>102</v>
      </c>
      <c r="VVU182" s="3" t="s">
        <v>111</v>
      </c>
      <c r="VVV182" s="3" t="s">
        <v>102</v>
      </c>
      <c r="VVW182" s="3" t="s">
        <v>111</v>
      </c>
      <c r="VVX182" s="3" t="s">
        <v>102</v>
      </c>
      <c r="VVY182" s="3" t="s">
        <v>111</v>
      </c>
      <c r="VVZ182" s="3" t="s">
        <v>102</v>
      </c>
      <c r="VWA182" s="3" t="s">
        <v>111</v>
      </c>
      <c r="VWB182" s="3" t="s">
        <v>102</v>
      </c>
      <c r="VWC182" s="3" t="s">
        <v>111</v>
      </c>
      <c r="VWD182" s="3" t="s">
        <v>102</v>
      </c>
      <c r="VWE182" s="3" t="s">
        <v>111</v>
      </c>
      <c r="VWF182" s="3" t="s">
        <v>102</v>
      </c>
      <c r="VWG182" s="3" t="s">
        <v>111</v>
      </c>
      <c r="VWH182" s="3" t="s">
        <v>102</v>
      </c>
      <c r="VWI182" s="3" t="s">
        <v>111</v>
      </c>
      <c r="VWJ182" s="3" t="s">
        <v>102</v>
      </c>
      <c r="VWK182" s="3" t="s">
        <v>111</v>
      </c>
      <c r="VWL182" s="3" t="s">
        <v>102</v>
      </c>
      <c r="VWM182" s="3" t="s">
        <v>111</v>
      </c>
      <c r="VWN182" s="3" t="s">
        <v>102</v>
      </c>
      <c r="VWO182" s="3" t="s">
        <v>111</v>
      </c>
      <c r="VWP182" s="3" t="s">
        <v>102</v>
      </c>
      <c r="VWQ182" s="3" t="s">
        <v>111</v>
      </c>
      <c r="VWR182" s="3" t="s">
        <v>102</v>
      </c>
      <c r="VWS182" s="3" t="s">
        <v>111</v>
      </c>
      <c r="VWT182" s="3" t="s">
        <v>102</v>
      </c>
      <c r="VWU182" s="3" t="s">
        <v>111</v>
      </c>
      <c r="VWV182" s="3" t="s">
        <v>102</v>
      </c>
      <c r="VWW182" s="3" t="s">
        <v>111</v>
      </c>
      <c r="VWX182" s="3" t="s">
        <v>102</v>
      </c>
      <c r="VWY182" s="3" t="s">
        <v>111</v>
      </c>
      <c r="VWZ182" s="3" t="s">
        <v>102</v>
      </c>
      <c r="VXA182" s="3" t="s">
        <v>111</v>
      </c>
      <c r="VXB182" s="3" t="s">
        <v>102</v>
      </c>
      <c r="VXC182" s="3" t="s">
        <v>111</v>
      </c>
      <c r="VXD182" s="3" t="s">
        <v>102</v>
      </c>
      <c r="VXE182" s="3" t="s">
        <v>111</v>
      </c>
      <c r="VXF182" s="3" t="s">
        <v>102</v>
      </c>
      <c r="VXG182" s="3" t="s">
        <v>111</v>
      </c>
      <c r="VXH182" s="3" t="s">
        <v>102</v>
      </c>
      <c r="VXI182" s="3" t="s">
        <v>111</v>
      </c>
      <c r="VXJ182" s="3" t="s">
        <v>102</v>
      </c>
      <c r="VXK182" s="3" t="s">
        <v>111</v>
      </c>
      <c r="VXL182" s="3" t="s">
        <v>102</v>
      </c>
      <c r="VXM182" s="3" t="s">
        <v>111</v>
      </c>
      <c r="VXN182" s="3" t="s">
        <v>102</v>
      </c>
      <c r="VXO182" s="3" t="s">
        <v>111</v>
      </c>
      <c r="VXP182" s="3" t="s">
        <v>102</v>
      </c>
      <c r="VXQ182" s="3" t="s">
        <v>111</v>
      </c>
      <c r="VXR182" s="3" t="s">
        <v>102</v>
      </c>
      <c r="VXS182" s="3" t="s">
        <v>111</v>
      </c>
      <c r="VXT182" s="3" t="s">
        <v>102</v>
      </c>
      <c r="VXU182" s="3" t="s">
        <v>111</v>
      </c>
      <c r="VXV182" s="3" t="s">
        <v>102</v>
      </c>
      <c r="VXW182" s="3" t="s">
        <v>111</v>
      </c>
      <c r="VXX182" s="3" t="s">
        <v>102</v>
      </c>
      <c r="VXY182" s="3" t="s">
        <v>111</v>
      </c>
      <c r="VXZ182" s="3" t="s">
        <v>102</v>
      </c>
      <c r="VYA182" s="3" t="s">
        <v>111</v>
      </c>
      <c r="VYB182" s="3" t="s">
        <v>102</v>
      </c>
      <c r="VYC182" s="3" t="s">
        <v>111</v>
      </c>
      <c r="VYD182" s="3" t="s">
        <v>102</v>
      </c>
      <c r="VYE182" s="3" t="s">
        <v>111</v>
      </c>
      <c r="VYF182" s="3" t="s">
        <v>102</v>
      </c>
      <c r="VYG182" s="3" t="s">
        <v>111</v>
      </c>
      <c r="VYH182" s="3" t="s">
        <v>102</v>
      </c>
      <c r="VYI182" s="3" t="s">
        <v>111</v>
      </c>
      <c r="VYJ182" s="3" t="s">
        <v>102</v>
      </c>
      <c r="VYK182" s="3" t="s">
        <v>111</v>
      </c>
      <c r="VYL182" s="3" t="s">
        <v>102</v>
      </c>
      <c r="VYM182" s="3" t="s">
        <v>111</v>
      </c>
      <c r="VYN182" s="3" t="s">
        <v>102</v>
      </c>
      <c r="VYO182" s="3" t="s">
        <v>111</v>
      </c>
      <c r="VYP182" s="3" t="s">
        <v>102</v>
      </c>
      <c r="VYQ182" s="3" t="s">
        <v>111</v>
      </c>
      <c r="VYR182" s="3" t="s">
        <v>102</v>
      </c>
      <c r="VYS182" s="3" t="s">
        <v>111</v>
      </c>
      <c r="VYT182" s="3" t="s">
        <v>102</v>
      </c>
      <c r="VYU182" s="3" t="s">
        <v>111</v>
      </c>
      <c r="VYV182" s="3" t="s">
        <v>102</v>
      </c>
      <c r="VYW182" s="3" t="s">
        <v>111</v>
      </c>
      <c r="VYX182" s="3" t="s">
        <v>102</v>
      </c>
      <c r="VYY182" s="3" t="s">
        <v>111</v>
      </c>
      <c r="VYZ182" s="3" t="s">
        <v>102</v>
      </c>
      <c r="VZA182" s="3" t="s">
        <v>111</v>
      </c>
      <c r="VZB182" s="3" t="s">
        <v>102</v>
      </c>
      <c r="VZC182" s="3" t="s">
        <v>111</v>
      </c>
      <c r="VZD182" s="3" t="s">
        <v>102</v>
      </c>
      <c r="VZE182" s="3" t="s">
        <v>111</v>
      </c>
      <c r="VZF182" s="3" t="s">
        <v>102</v>
      </c>
      <c r="VZG182" s="3" t="s">
        <v>111</v>
      </c>
      <c r="VZH182" s="3" t="s">
        <v>102</v>
      </c>
      <c r="VZI182" s="3" t="s">
        <v>111</v>
      </c>
      <c r="VZJ182" s="3" t="s">
        <v>102</v>
      </c>
      <c r="VZK182" s="3" t="s">
        <v>111</v>
      </c>
      <c r="VZL182" s="3" t="s">
        <v>102</v>
      </c>
      <c r="VZM182" s="3" t="s">
        <v>111</v>
      </c>
      <c r="VZN182" s="3" t="s">
        <v>102</v>
      </c>
      <c r="VZO182" s="3" t="s">
        <v>111</v>
      </c>
      <c r="VZP182" s="3" t="s">
        <v>102</v>
      </c>
      <c r="VZQ182" s="3" t="s">
        <v>111</v>
      </c>
      <c r="VZR182" s="3" t="s">
        <v>102</v>
      </c>
      <c r="VZS182" s="3" t="s">
        <v>111</v>
      </c>
      <c r="VZT182" s="3" t="s">
        <v>102</v>
      </c>
      <c r="VZU182" s="3" t="s">
        <v>111</v>
      </c>
      <c r="VZV182" s="3" t="s">
        <v>102</v>
      </c>
      <c r="VZW182" s="3" t="s">
        <v>111</v>
      </c>
      <c r="VZX182" s="3" t="s">
        <v>102</v>
      </c>
      <c r="VZY182" s="3" t="s">
        <v>111</v>
      </c>
      <c r="VZZ182" s="3" t="s">
        <v>102</v>
      </c>
      <c r="WAA182" s="3" t="s">
        <v>111</v>
      </c>
      <c r="WAB182" s="3" t="s">
        <v>102</v>
      </c>
      <c r="WAC182" s="3" t="s">
        <v>111</v>
      </c>
      <c r="WAD182" s="3" t="s">
        <v>102</v>
      </c>
      <c r="WAE182" s="3" t="s">
        <v>111</v>
      </c>
      <c r="WAF182" s="3" t="s">
        <v>102</v>
      </c>
      <c r="WAG182" s="3" t="s">
        <v>111</v>
      </c>
      <c r="WAH182" s="3" t="s">
        <v>102</v>
      </c>
      <c r="WAI182" s="3" t="s">
        <v>111</v>
      </c>
      <c r="WAJ182" s="3" t="s">
        <v>102</v>
      </c>
      <c r="WAK182" s="3" t="s">
        <v>111</v>
      </c>
      <c r="WAL182" s="3" t="s">
        <v>102</v>
      </c>
      <c r="WAM182" s="3" t="s">
        <v>111</v>
      </c>
      <c r="WAN182" s="3" t="s">
        <v>102</v>
      </c>
      <c r="WAO182" s="3" t="s">
        <v>111</v>
      </c>
      <c r="WAP182" s="3" t="s">
        <v>102</v>
      </c>
      <c r="WAQ182" s="3" t="s">
        <v>111</v>
      </c>
      <c r="WAR182" s="3" t="s">
        <v>102</v>
      </c>
      <c r="WAS182" s="3" t="s">
        <v>111</v>
      </c>
      <c r="WAT182" s="3" t="s">
        <v>102</v>
      </c>
      <c r="WAU182" s="3" t="s">
        <v>111</v>
      </c>
      <c r="WAV182" s="3" t="s">
        <v>102</v>
      </c>
      <c r="WAW182" s="3" t="s">
        <v>111</v>
      </c>
      <c r="WAX182" s="3" t="s">
        <v>102</v>
      </c>
      <c r="WAY182" s="3" t="s">
        <v>111</v>
      </c>
      <c r="WAZ182" s="3" t="s">
        <v>102</v>
      </c>
      <c r="WBA182" s="3" t="s">
        <v>111</v>
      </c>
      <c r="WBB182" s="3" t="s">
        <v>102</v>
      </c>
      <c r="WBC182" s="3" t="s">
        <v>111</v>
      </c>
      <c r="WBD182" s="3" t="s">
        <v>102</v>
      </c>
      <c r="WBE182" s="3" t="s">
        <v>111</v>
      </c>
      <c r="WBF182" s="3" t="s">
        <v>102</v>
      </c>
      <c r="WBG182" s="3" t="s">
        <v>111</v>
      </c>
      <c r="WBH182" s="3" t="s">
        <v>102</v>
      </c>
      <c r="WBI182" s="3" t="s">
        <v>111</v>
      </c>
      <c r="WBJ182" s="3" t="s">
        <v>102</v>
      </c>
      <c r="WBK182" s="3" t="s">
        <v>111</v>
      </c>
      <c r="WBL182" s="3" t="s">
        <v>102</v>
      </c>
      <c r="WBM182" s="3" t="s">
        <v>111</v>
      </c>
      <c r="WBN182" s="3" t="s">
        <v>102</v>
      </c>
      <c r="WBO182" s="3" t="s">
        <v>111</v>
      </c>
      <c r="WBP182" s="3" t="s">
        <v>102</v>
      </c>
      <c r="WBQ182" s="3" t="s">
        <v>111</v>
      </c>
      <c r="WBR182" s="3" t="s">
        <v>102</v>
      </c>
      <c r="WBS182" s="3" t="s">
        <v>111</v>
      </c>
      <c r="WBT182" s="3" t="s">
        <v>102</v>
      </c>
      <c r="WBU182" s="3" t="s">
        <v>111</v>
      </c>
      <c r="WBV182" s="3" t="s">
        <v>102</v>
      </c>
      <c r="WBW182" s="3" t="s">
        <v>111</v>
      </c>
      <c r="WBX182" s="3" t="s">
        <v>102</v>
      </c>
      <c r="WBY182" s="3" t="s">
        <v>111</v>
      </c>
      <c r="WBZ182" s="3" t="s">
        <v>102</v>
      </c>
      <c r="WCA182" s="3" t="s">
        <v>111</v>
      </c>
      <c r="WCB182" s="3" t="s">
        <v>102</v>
      </c>
      <c r="WCC182" s="3" t="s">
        <v>111</v>
      </c>
      <c r="WCD182" s="3" t="s">
        <v>102</v>
      </c>
      <c r="WCE182" s="3" t="s">
        <v>111</v>
      </c>
      <c r="WCF182" s="3" t="s">
        <v>102</v>
      </c>
      <c r="WCG182" s="3" t="s">
        <v>111</v>
      </c>
      <c r="WCH182" s="3" t="s">
        <v>102</v>
      </c>
      <c r="WCI182" s="3" t="s">
        <v>111</v>
      </c>
      <c r="WCJ182" s="3" t="s">
        <v>102</v>
      </c>
      <c r="WCK182" s="3" t="s">
        <v>111</v>
      </c>
      <c r="WCL182" s="3" t="s">
        <v>102</v>
      </c>
      <c r="WCM182" s="3" t="s">
        <v>111</v>
      </c>
      <c r="WCN182" s="3" t="s">
        <v>102</v>
      </c>
      <c r="WCO182" s="3" t="s">
        <v>111</v>
      </c>
      <c r="WCP182" s="3" t="s">
        <v>102</v>
      </c>
      <c r="WCQ182" s="3" t="s">
        <v>111</v>
      </c>
      <c r="WCR182" s="3" t="s">
        <v>102</v>
      </c>
      <c r="WCS182" s="3" t="s">
        <v>111</v>
      </c>
      <c r="WCT182" s="3" t="s">
        <v>102</v>
      </c>
      <c r="WCU182" s="3" t="s">
        <v>111</v>
      </c>
      <c r="WCV182" s="3" t="s">
        <v>102</v>
      </c>
      <c r="WCW182" s="3" t="s">
        <v>111</v>
      </c>
      <c r="WCX182" s="3" t="s">
        <v>102</v>
      </c>
      <c r="WCY182" s="3" t="s">
        <v>111</v>
      </c>
      <c r="WCZ182" s="3" t="s">
        <v>102</v>
      </c>
      <c r="WDA182" s="3" t="s">
        <v>111</v>
      </c>
      <c r="WDB182" s="3" t="s">
        <v>102</v>
      </c>
      <c r="WDC182" s="3" t="s">
        <v>111</v>
      </c>
      <c r="WDD182" s="3" t="s">
        <v>102</v>
      </c>
      <c r="WDE182" s="3" t="s">
        <v>111</v>
      </c>
      <c r="WDF182" s="3" t="s">
        <v>102</v>
      </c>
      <c r="WDG182" s="3" t="s">
        <v>111</v>
      </c>
      <c r="WDH182" s="3" t="s">
        <v>102</v>
      </c>
      <c r="WDI182" s="3" t="s">
        <v>111</v>
      </c>
      <c r="WDJ182" s="3" t="s">
        <v>102</v>
      </c>
      <c r="WDK182" s="3" t="s">
        <v>111</v>
      </c>
      <c r="WDL182" s="3" t="s">
        <v>102</v>
      </c>
      <c r="WDM182" s="3" t="s">
        <v>111</v>
      </c>
      <c r="WDN182" s="3" t="s">
        <v>102</v>
      </c>
      <c r="WDO182" s="3" t="s">
        <v>111</v>
      </c>
      <c r="WDP182" s="3" t="s">
        <v>102</v>
      </c>
      <c r="WDQ182" s="3" t="s">
        <v>111</v>
      </c>
      <c r="WDR182" s="3" t="s">
        <v>102</v>
      </c>
      <c r="WDS182" s="3" t="s">
        <v>111</v>
      </c>
      <c r="WDT182" s="3" t="s">
        <v>102</v>
      </c>
      <c r="WDU182" s="3" t="s">
        <v>111</v>
      </c>
      <c r="WDV182" s="3" t="s">
        <v>102</v>
      </c>
      <c r="WDW182" s="3" t="s">
        <v>111</v>
      </c>
      <c r="WDX182" s="3" t="s">
        <v>102</v>
      </c>
      <c r="WDY182" s="3" t="s">
        <v>111</v>
      </c>
      <c r="WDZ182" s="3" t="s">
        <v>102</v>
      </c>
      <c r="WEA182" s="3" t="s">
        <v>111</v>
      </c>
      <c r="WEB182" s="3" t="s">
        <v>102</v>
      </c>
      <c r="WEC182" s="3" t="s">
        <v>111</v>
      </c>
      <c r="WED182" s="3" t="s">
        <v>102</v>
      </c>
      <c r="WEE182" s="3" t="s">
        <v>111</v>
      </c>
      <c r="WEF182" s="3" t="s">
        <v>102</v>
      </c>
      <c r="WEG182" s="3" t="s">
        <v>111</v>
      </c>
      <c r="WEH182" s="3" t="s">
        <v>102</v>
      </c>
      <c r="WEI182" s="3" t="s">
        <v>111</v>
      </c>
      <c r="WEJ182" s="3" t="s">
        <v>102</v>
      </c>
      <c r="WEK182" s="3" t="s">
        <v>111</v>
      </c>
      <c r="WEL182" s="3" t="s">
        <v>102</v>
      </c>
      <c r="WEM182" s="3" t="s">
        <v>111</v>
      </c>
      <c r="WEN182" s="3" t="s">
        <v>102</v>
      </c>
      <c r="WEO182" s="3" t="s">
        <v>111</v>
      </c>
      <c r="WEP182" s="3" t="s">
        <v>102</v>
      </c>
      <c r="WEQ182" s="3" t="s">
        <v>111</v>
      </c>
      <c r="WER182" s="3" t="s">
        <v>102</v>
      </c>
      <c r="WES182" s="3" t="s">
        <v>111</v>
      </c>
      <c r="WET182" s="3" t="s">
        <v>102</v>
      </c>
      <c r="WEU182" s="3" t="s">
        <v>111</v>
      </c>
      <c r="WEV182" s="3" t="s">
        <v>102</v>
      </c>
      <c r="WEW182" s="3" t="s">
        <v>111</v>
      </c>
      <c r="WEX182" s="3" t="s">
        <v>102</v>
      </c>
      <c r="WEY182" s="3" t="s">
        <v>111</v>
      </c>
      <c r="WEZ182" s="3" t="s">
        <v>102</v>
      </c>
      <c r="WFA182" s="3" t="s">
        <v>111</v>
      </c>
      <c r="WFB182" s="3" t="s">
        <v>102</v>
      </c>
      <c r="WFC182" s="3" t="s">
        <v>111</v>
      </c>
      <c r="WFD182" s="3" t="s">
        <v>102</v>
      </c>
      <c r="WFE182" s="3" t="s">
        <v>111</v>
      </c>
      <c r="WFF182" s="3" t="s">
        <v>102</v>
      </c>
      <c r="WFG182" s="3" t="s">
        <v>111</v>
      </c>
      <c r="WFH182" s="3" t="s">
        <v>102</v>
      </c>
      <c r="WFI182" s="3" t="s">
        <v>111</v>
      </c>
      <c r="WFJ182" s="3" t="s">
        <v>102</v>
      </c>
      <c r="WFK182" s="3" t="s">
        <v>111</v>
      </c>
      <c r="WFL182" s="3" t="s">
        <v>102</v>
      </c>
      <c r="WFM182" s="3" t="s">
        <v>111</v>
      </c>
      <c r="WFN182" s="3" t="s">
        <v>102</v>
      </c>
      <c r="WFO182" s="3" t="s">
        <v>111</v>
      </c>
      <c r="WFP182" s="3" t="s">
        <v>102</v>
      </c>
      <c r="WFQ182" s="3" t="s">
        <v>111</v>
      </c>
      <c r="WFR182" s="3" t="s">
        <v>102</v>
      </c>
      <c r="WFS182" s="3" t="s">
        <v>111</v>
      </c>
      <c r="WFT182" s="3" t="s">
        <v>102</v>
      </c>
      <c r="WFU182" s="3" t="s">
        <v>111</v>
      </c>
      <c r="WFV182" s="3" t="s">
        <v>102</v>
      </c>
      <c r="WFW182" s="3" t="s">
        <v>111</v>
      </c>
      <c r="WFX182" s="3" t="s">
        <v>102</v>
      </c>
      <c r="WFY182" s="3" t="s">
        <v>111</v>
      </c>
      <c r="WFZ182" s="3" t="s">
        <v>102</v>
      </c>
      <c r="WGA182" s="3" t="s">
        <v>111</v>
      </c>
      <c r="WGB182" s="3" t="s">
        <v>102</v>
      </c>
      <c r="WGC182" s="3" t="s">
        <v>111</v>
      </c>
      <c r="WGD182" s="3" t="s">
        <v>102</v>
      </c>
      <c r="WGE182" s="3" t="s">
        <v>111</v>
      </c>
      <c r="WGF182" s="3" t="s">
        <v>102</v>
      </c>
      <c r="WGG182" s="3" t="s">
        <v>111</v>
      </c>
      <c r="WGH182" s="3" t="s">
        <v>102</v>
      </c>
      <c r="WGI182" s="3" t="s">
        <v>111</v>
      </c>
      <c r="WGJ182" s="3" t="s">
        <v>102</v>
      </c>
      <c r="WGK182" s="3" t="s">
        <v>111</v>
      </c>
      <c r="WGL182" s="3" t="s">
        <v>102</v>
      </c>
      <c r="WGM182" s="3" t="s">
        <v>111</v>
      </c>
      <c r="WGN182" s="3" t="s">
        <v>102</v>
      </c>
      <c r="WGO182" s="3" t="s">
        <v>111</v>
      </c>
      <c r="WGP182" s="3" t="s">
        <v>102</v>
      </c>
      <c r="WGQ182" s="3" t="s">
        <v>111</v>
      </c>
      <c r="WGR182" s="3" t="s">
        <v>102</v>
      </c>
      <c r="WGS182" s="3" t="s">
        <v>111</v>
      </c>
      <c r="WGT182" s="3" t="s">
        <v>102</v>
      </c>
      <c r="WGU182" s="3" t="s">
        <v>111</v>
      </c>
      <c r="WGV182" s="3" t="s">
        <v>102</v>
      </c>
      <c r="WGW182" s="3" t="s">
        <v>111</v>
      </c>
      <c r="WGX182" s="3" t="s">
        <v>102</v>
      </c>
      <c r="WGY182" s="3" t="s">
        <v>111</v>
      </c>
      <c r="WGZ182" s="3" t="s">
        <v>102</v>
      </c>
      <c r="WHA182" s="3" t="s">
        <v>111</v>
      </c>
      <c r="WHB182" s="3" t="s">
        <v>102</v>
      </c>
      <c r="WHC182" s="3" t="s">
        <v>111</v>
      </c>
      <c r="WHD182" s="3" t="s">
        <v>102</v>
      </c>
      <c r="WHE182" s="3" t="s">
        <v>111</v>
      </c>
      <c r="WHF182" s="3" t="s">
        <v>102</v>
      </c>
      <c r="WHG182" s="3" t="s">
        <v>111</v>
      </c>
      <c r="WHH182" s="3" t="s">
        <v>102</v>
      </c>
      <c r="WHI182" s="3" t="s">
        <v>111</v>
      </c>
      <c r="WHJ182" s="3" t="s">
        <v>102</v>
      </c>
      <c r="WHK182" s="3" t="s">
        <v>111</v>
      </c>
      <c r="WHL182" s="3" t="s">
        <v>102</v>
      </c>
      <c r="WHM182" s="3" t="s">
        <v>111</v>
      </c>
      <c r="WHN182" s="3" t="s">
        <v>102</v>
      </c>
      <c r="WHO182" s="3" t="s">
        <v>111</v>
      </c>
      <c r="WHP182" s="3" t="s">
        <v>102</v>
      </c>
      <c r="WHQ182" s="3" t="s">
        <v>111</v>
      </c>
      <c r="WHR182" s="3" t="s">
        <v>102</v>
      </c>
      <c r="WHS182" s="3" t="s">
        <v>111</v>
      </c>
      <c r="WHT182" s="3" t="s">
        <v>102</v>
      </c>
      <c r="WHU182" s="3" t="s">
        <v>111</v>
      </c>
      <c r="WHV182" s="3" t="s">
        <v>102</v>
      </c>
      <c r="WHW182" s="3" t="s">
        <v>111</v>
      </c>
      <c r="WHX182" s="3" t="s">
        <v>102</v>
      </c>
      <c r="WHY182" s="3" t="s">
        <v>111</v>
      </c>
      <c r="WHZ182" s="3" t="s">
        <v>102</v>
      </c>
      <c r="WIA182" s="3" t="s">
        <v>111</v>
      </c>
      <c r="WIB182" s="3" t="s">
        <v>102</v>
      </c>
      <c r="WIC182" s="3" t="s">
        <v>111</v>
      </c>
      <c r="WID182" s="3" t="s">
        <v>102</v>
      </c>
      <c r="WIE182" s="3" t="s">
        <v>111</v>
      </c>
      <c r="WIF182" s="3" t="s">
        <v>102</v>
      </c>
      <c r="WIG182" s="3" t="s">
        <v>111</v>
      </c>
      <c r="WIH182" s="3" t="s">
        <v>102</v>
      </c>
      <c r="WII182" s="3" t="s">
        <v>111</v>
      </c>
      <c r="WIJ182" s="3" t="s">
        <v>102</v>
      </c>
      <c r="WIK182" s="3" t="s">
        <v>111</v>
      </c>
      <c r="WIL182" s="3" t="s">
        <v>102</v>
      </c>
      <c r="WIM182" s="3" t="s">
        <v>111</v>
      </c>
      <c r="WIN182" s="3" t="s">
        <v>102</v>
      </c>
      <c r="WIO182" s="3" t="s">
        <v>111</v>
      </c>
      <c r="WIP182" s="3" t="s">
        <v>102</v>
      </c>
      <c r="WIQ182" s="3" t="s">
        <v>111</v>
      </c>
      <c r="WIR182" s="3" t="s">
        <v>102</v>
      </c>
      <c r="WIS182" s="3" t="s">
        <v>111</v>
      </c>
      <c r="WIT182" s="3" t="s">
        <v>102</v>
      </c>
      <c r="WIU182" s="3" t="s">
        <v>111</v>
      </c>
      <c r="WIV182" s="3" t="s">
        <v>102</v>
      </c>
      <c r="WIW182" s="3" t="s">
        <v>111</v>
      </c>
      <c r="WIX182" s="3" t="s">
        <v>102</v>
      </c>
      <c r="WIY182" s="3" t="s">
        <v>111</v>
      </c>
      <c r="WIZ182" s="3" t="s">
        <v>102</v>
      </c>
      <c r="WJA182" s="3" t="s">
        <v>111</v>
      </c>
      <c r="WJB182" s="3" t="s">
        <v>102</v>
      </c>
      <c r="WJC182" s="3" t="s">
        <v>111</v>
      </c>
      <c r="WJD182" s="3" t="s">
        <v>102</v>
      </c>
      <c r="WJE182" s="3" t="s">
        <v>111</v>
      </c>
      <c r="WJF182" s="3" t="s">
        <v>102</v>
      </c>
      <c r="WJG182" s="3" t="s">
        <v>111</v>
      </c>
      <c r="WJH182" s="3" t="s">
        <v>102</v>
      </c>
      <c r="WJI182" s="3" t="s">
        <v>111</v>
      </c>
      <c r="WJJ182" s="3" t="s">
        <v>102</v>
      </c>
      <c r="WJK182" s="3" t="s">
        <v>111</v>
      </c>
      <c r="WJL182" s="3" t="s">
        <v>102</v>
      </c>
      <c r="WJM182" s="3" t="s">
        <v>111</v>
      </c>
      <c r="WJN182" s="3" t="s">
        <v>102</v>
      </c>
      <c r="WJO182" s="3" t="s">
        <v>111</v>
      </c>
      <c r="WJP182" s="3" t="s">
        <v>102</v>
      </c>
      <c r="WJQ182" s="3" t="s">
        <v>111</v>
      </c>
      <c r="WJR182" s="3" t="s">
        <v>102</v>
      </c>
      <c r="WJS182" s="3" t="s">
        <v>111</v>
      </c>
      <c r="WJT182" s="3" t="s">
        <v>102</v>
      </c>
      <c r="WJU182" s="3" t="s">
        <v>111</v>
      </c>
      <c r="WJV182" s="3" t="s">
        <v>102</v>
      </c>
      <c r="WJW182" s="3" t="s">
        <v>111</v>
      </c>
      <c r="WJX182" s="3" t="s">
        <v>102</v>
      </c>
      <c r="WJY182" s="3" t="s">
        <v>111</v>
      </c>
      <c r="WJZ182" s="3" t="s">
        <v>102</v>
      </c>
      <c r="WKA182" s="3" t="s">
        <v>111</v>
      </c>
      <c r="WKB182" s="3" t="s">
        <v>102</v>
      </c>
      <c r="WKC182" s="3" t="s">
        <v>111</v>
      </c>
      <c r="WKD182" s="3" t="s">
        <v>102</v>
      </c>
      <c r="WKE182" s="3" t="s">
        <v>111</v>
      </c>
      <c r="WKF182" s="3" t="s">
        <v>102</v>
      </c>
      <c r="WKG182" s="3" t="s">
        <v>111</v>
      </c>
      <c r="WKH182" s="3" t="s">
        <v>102</v>
      </c>
      <c r="WKI182" s="3" t="s">
        <v>111</v>
      </c>
      <c r="WKJ182" s="3" t="s">
        <v>102</v>
      </c>
      <c r="WKK182" s="3" t="s">
        <v>111</v>
      </c>
      <c r="WKL182" s="3" t="s">
        <v>102</v>
      </c>
      <c r="WKM182" s="3" t="s">
        <v>111</v>
      </c>
      <c r="WKN182" s="3" t="s">
        <v>102</v>
      </c>
      <c r="WKO182" s="3" t="s">
        <v>111</v>
      </c>
      <c r="WKP182" s="3" t="s">
        <v>102</v>
      </c>
      <c r="WKQ182" s="3" t="s">
        <v>111</v>
      </c>
      <c r="WKR182" s="3" t="s">
        <v>102</v>
      </c>
      <c r="WKS182" s="3" t="s">
        <v>111</v>
      </c>
      <c r="WKT182" s="3" t="s">
        <v>102</v>
      </c>
      <c r="WKU182" s="3" t="s">
        <v>111</v>
      </c>
      <c r="WKV182" s="3" t="s">
        <v>102</v>
      </c>
      <c r="WKW182" s="3" t="s">
        <v>111</v>
      </c>
      <c r="WKX182" s="3" t="s">
        <v>102</v>
      </c>
      <c r="WKY182" s="3" t="s">
        <v>111</v>
      </c>
      <c r="WKZ182" s="3" t="s">
        <v>102</v>
      </c>
      <c r="WLA182" s="3" t="s">
        <v>111</v>
      </c>
      <c r="WLB182" s="3" t="s">
        <v>102</v>
      </c>
      <c r="WLC182" s="3" t="s">
        <v>111</v>
      </c>
      <c r="WLD182" s="3" t="s">
        <v>102</v>
      </c>
      <c r="WLE182" s="3" t="s">
        <v>111</v>
      </c>
      <c r="WLF182" s="3" t="s">
        <v>102</v>
      </c>
      <c r="WLG182" s="3" t="s">
        <v>111</v>
      </c>
      <c r="WLH182" s="3" t="s">
        <v>102</v>
      </c>
      <c r="WLI182" s="3" t="s">
        <v>111</v>
      </c>
      <c r="WLJ182" s="3" t="s">
        <v>102</v>
      </c>
      <c r="WLK182" s="3" t="s">
        <v>111</v>
      </c>
      <c r="WLL182" s="3" t="s">
        <v>102</v>
      </c>
      <c r="WLM182" s="3" t="s">
        <v>111</v>
      </c>
      <c r="WLN182" s="3" t="s">
        <v>102</v>
      </c>
      <c r="WLO182" s="3" t="s">
        <v>111</v>
      </c>
      <c r="WLP182" s="3" t="s">
        <v>102</v>
      </c>
      <c r="WLQ182" s="3" t="s">
        <v>111</v>
      </c>
      <c r="WLR182" s="3" t="s">
        <v>102</v>
      </c>
      <c r="WLS182" s="3" t="s">
        <v>111</v>
      </c>
      <c r="WLT182" s="3" t="s">
        <v>102</v>
      </c>
      <c r="WLU182" s="3" t="s">
        <v>111</v>
      </c>
      <c r="WLV182" s="3" t="s">
        <v>102</v>
      </c>
      <c r="WLW182" s="3" t="s">
        <v>111</v>
      </c>
      <c r="WLX182" s="3" t="s">
        <v>102</v>
      </c>
      <c r="WLY182" s="3" t="s">
        <v>111</v>
      </c>
      <c r="WLZ182" s="3" t="s">
        <v>102</v>
      </c>
      <c r="WMA182" s="3" t="s">
        <v>111</v>
      </c>
      <c r="WMB182" s="3" t="s">
        <v>102</v>
      </c>
      <c r="WMC182" s="3" t="s">
        <v>111</v>
      </c>
      <c r="WMD182" s="3" t="s">
        <v>102</v>
      </c>
      <c r="WME182" s="3" t="s">
        <v>111</v>
      </c>
      <c r="WMF182" s="3" t="s">
        <v>102</v>
      </c>
      <c r="WMG182" s="3" t="s">
        <v>111</v>
      </c>
      <c r="WMH182" s="3" t="s">
        <v>102</v>
      </c>
      <c r="WMI182" s="3" t="s">
        <v>111</v>
      </c>
      <c r="WMJ182" s="3" t="s">
        <v>102</v>
      </c>
      <c r="WMK182" s="3" t="s">
        <v>111</v>
      </c>
      <c r="WML182" s="3" t="s">
        <v>102</v>
      </c>
      <c r="WMM182" s="3" t="s">
        <v>111</v>
      </c>
      <c r="WMN182" s="3" t="s">
        <v>102</v>
      </c>
      <c r="WMO182" s="3" t="s">
        <v>111</v>
      </c>
      <c r="WMP182" s="3" t="s">
        <v>102</v>
      </c>
      <c r="WMQ182" s="3" t="s">
        <v>111</v>
      </c>
      <c r="WMR182" s="3" t="s">
        <v>102</v>
      </c>
      <c r="WMS182" s="3" t="s">
        <v>111</v>
      </c>
      <c r="WMT182" s="3" t="s">
        <v>102</v>
      </c>
      <c r="WMU182" s="3" t="s">
        <v>111</v>
      </c>
      <c r="WMV182" s="3" t="s">
        <v>102</v>
      </c>
      <c r="WMW182" s="3" t="s">
        <v>111</v>
      </c>
      <c r="WMX182" s="3" t="s">
        <v>102</v>
      </c>
      <c r="WMY182" s="3" t="s">
        <v>111</v>
      </c>
      <c r="WMZ182" s="3" t="s">
        <v>102</v>
      </c>
      <c r="WNA182" s="3" t="s">
        <v>111</v>
      </c>
      <c r="WNB182" s="3" t="s">
        <v>102</v>
      </c>
      <c r="WNC182" s="3" t="s">
        <v>111</v>
      </c>
      <c r="WND182" s="3" t="s">
        <v>102</v>
      </c>
      <c r="WNE182" s="3" t="s">
        <v>111</v>
      </c>
      <c r="WNF182" s="3" t="s">
        <v>102</v>
      </c>
      <c r="WNG182" s="3" t="s">
        <v>111</v>
      </c>
      <c r="WNH182" s="3" t="s">
        <v>102</v>
      </c>
      <c r="WNI182" s="3" t="s">
        <v>111</v>
      </c>
      <c r="WNJ182" s="3" t="s">
        <v>102</v>
      </c>
      <c r="WNK182" s="3" t="s">
        <v>111</v>
      </c>
      <c r="WNL182" s="3" t="s">
        <v>102</v>
      </c>
      <c r="WNM182" s="3" t="s">
        <v>111</v>
      </c>
      <c r="WNN182" s="3" t="s">
        <v>102</v>
      </c>
      <c r="WNO182" s="3" t="s">
        <v>111</v>
      </c>
      <c r="WNP182" s="3" t="s">
        <v>102</v>
      </c>
      <c r="WNQ182" s="3" t="s">
        <v>111</v>
      </c>
      <c r="WNR182" s="3" t="s">
        <v>102</v>
      </c>
      <c r="WNS182" s="3" t="s">
        <v>111</v>
      </c>
      <c r="WNT182" s="3" t="s">
        <v>102</v>
      </c>
      <c r="WNU182" s="3" t="s">
        <v>111</v>
      </c>
      <c r="WNV182" s="3" t="s">
        <v>102</v>
      </c>
      <c r="WNW182" s="3" t="s">
        <v>111</v>
      </c>
      <c r="WNX182" s="3" t="s">
        <v>102</v>
      </c>
      <c r="WNY182" s="3" t="s">
        <v>111</v>
      </c>
      <c r="WNZ182" s="3" t="s">
        <v>102</v>
      </c>
      <c r="WOA182" s="3" t="s">
        <v>111</v>
      </c>
      <c r="WOB182" s="3" t="s">
        <v>102</v>
      </c>
      <c r="WOC182" s="3" t="s">
        <v>111</v>
      </c>
      <c r="WOD182" s="3" t="s">
        <v>102</v>
      </c>
      <c r="WOE182" s="3" t="s">
        <v>111</v>
      </c>
      <c r="WOF182" s="3" t="s">
        <v>102</v>
      </c>
      <c r="WOG182" s="3" t="s">
        <v>111</v>
      </c>
      <c r="WOH182" s="3" t="s">
        <v>102</v>
      </c>
      <c r="WOI182" s="3" t="s">
        <v>111</v>
      </c>
      <c r="WOJ182" s="3" t="s">
        <v>102</v>
      </c>
      <c r="WOK182" s="3" t="s">
        <v>111</v>
      </c>
      <c r="WOL182" s="3" t="s">
        <v>102</v>
      </c>
      <c r="WOM182" s="3" t="s">
        <v>111</v>
      </c>
      <c r="WON182" s="3" t="s">
        <v>102</v>
      </c>
      <c r="WOO182" s="3" t="s">
        <v>111</v>
      </c>
      <c r="WOP182" s="3" t="s">
        <v>102</v>
      </c>
      <c r="WOQ182" s="3" t="s">
        <v>111</v>
      </c>
      <c r="WOR182" s="3" t="s">
        <v>102</v>
      </c>
      <c r="WOS182" s="3" t="s">
        <v>111</v>
      </c>
      <c r="WOT182" s="3" t="s">
        <v>102</v>
      </c>
      <c r="WOU182" s="3" t="s">
        <v>111</v>
      </c>
      <c r="WOV182" s="3" t="s">
        <v>102</v>
      </c>
      <c r="WOW182" s="3" t="s">
        <v>111</v>
      </c>
      <c r="WOX182" s="3" t="s">
        <v>102</v>
      </c>
      <c r="WOY182" s="3" t="s">
        <v>111</v>
      </c>
      <c r="WOZ182" s="3" t="s">
        <v>102</v>
      </c>
      <c r="WPA182" s="3" t="s">
        <v>111</v>
      </c>
      <c r="WPB182" s="3" t="s">
        <v>102</v>
      </c>
      <c r="WPC182" s="3" t="s">
        <v>111</v>
      </c>
      <c r="WPD182" s="3" t="s">
        <v>102</v>
      </c>
      <c r="WPE182" s="3" t="s">
        <v>111</v>
      </c>
      <c r="WPF182" s="3" t="s">
        <v>102</v>
      </c>
      <c r="WPG182" s="3" t="s">
        <v>111</v>
      </c>
      <c r="WPH182" s="3" t="s">
        <v>102</v>
      </c>
      <c r="WPI182" s="3" t="s">
        <v>111</v>
      </c>
      <c r="WPJ182" s="3" t="s">
        <v>102</v>
      </c>
      <c r="WPK182" s="3" t="s">
        <v>111</v>
      </c>
      <c r="WPL182" s="3" t="s">
        <v>102</v>
      </c>
      <c r="WPM182" s="3" t="s">
        <v>111</v>
      </c>
      <c r="WPN182" s="3" t="s">
        <v>102</v>
      </c>
      <c r="WPO182" s="3" t="s">
        <v>111</v>
      </c>
      <c r="WPP182" s="3" t="s">
        <v>102</v>
      </c>
      <c r="WPQ182" s="3" t="s">
        <v>111</v>
      </c>
      <c r="WPR182" s="3" t="s">
        <v>102</v>
      </c>
      <c r="WPS182" s="3" t="s">
        <v>111</v>
      </c>
      <c r="WPT182" s="3" t="s">
        <v>102</v>
      </c>
      <c r="WPU182" s="3" t="s">
        <v>111</v>
      </c>
      <c r="WPV182" s="3" t="s">
        <v>102</v>
      </c>
      <c r="WPW182" s="3" t="s">
        <v>111</v>
      </c>
      <c r="WPX182" s="3" t="s">
        <v>102</v>
      </c>
      <c r="WPY182" s="3" t="s">
        <v>111</v>
      </c>
      <c r="WPZ182" s="3" t="s">
        <v>102</v>
      </c>
      <c r="WQA182" s="3" t="s">
        <v>111</v>
      </c>
      <c r="WQB182" s="3" t="s">
        <v>102</v>
      </c>
      <c r="WQC182" s="3" t="s">
        <v>111</v>
      </c>
      <c r="WQD182" s="3" t="s">
        <v>102</v>
      </c>
      <c r="WQE182" s="3" t="s">
        <v>111</v>
      </c>
      <c r="WQF182" s="3" t="s">
        <v>102</v>
      </c>
      <c r="WQG182" s="3" t="s">
        <v>111</v>
      </c>
      <c r="WQH182" s="3" t="s">
        <v>102</v>
      </c>
      <c r="WQI182" s="3" t="s">
        <v>111</v>
      </c>
      <c r="WQJ182" s="3" t="s">
        <v>102</v>
      </c>
      <c r="WQK182" s="3" t="s">
        <v>111</v>
      </c>
      <c r="WQL182" s="3" t="s">
        <v>102</v>
      </c>
      <c r="WQM182" s="3" t="s">
        <v>111</v>
      </c>
      <c r="WQN182" s="3" t="s">
        <v>102</v>
      </c>
      <c r="WQO182" s="3" t="s">
        <v>111</v>
      </c>
      <c r="WQP182" s="3" t="s">
        <v>102</v>
      </c>
      <c r="WQQ182" s="3" t="s">
        <v>111</v>
      </c>
      <c r="WQR182" s="3" t="s">
        <v>102</v>
      </c>
      <c r="WQS182" s="3" t="s">
        <v>111</v>
      </c>
      <c r="WQT182" s="3" t="s">
        <v>102</v>
      </c>
      <c r="WQU182" s="3" t="s">
        <v>111</v>
      </c>
      <c r="WQV182" s="3" t="s">
        <v>102</v>
      </c>
      <c r="WQW182" s="3" t="s">
        <v>111</v>
      </c>
      <c r="WQX182" s="3" t="s">
        <v>102</v>
      </c>
      <c r="WQY182" s="3" t="s">
        <v>111</v>
      </c>
      <c r="WQZ182" s="3" t="s">
        <v>102</v>
      </c>
      <c r="WRA182" s="3" t="s">
        <v>111</v>
      </c>
      <c r="WRB182" s="3" t="s">
        <v>102</v>
      </c>
      <c r="WRC182" s="3" t="s">
        <v>111</v>
      </c>
      <c r="WRD182" s="3" t="s">
        <v>102</v>
      </c>
      <c r="WRE182" s="3" t="s">
        <v>111</v>
      </c>
      <c r="WRF182" s="3" t="s">
        <v>102</v>
      </c>
      <c r="WRG182" s="3" t="s">
        <v>111</v>
      </c>
      <c r="WRH182" s="3" t="s">
        <v>102</v>
      </c>
      <c r="WRI182" s="3" t="s">
        <v>111</v>
      </c>
      <c r="WRJ182" s="3" t="s">
        <v>102</v>
      </c>
      <c r="WRK182" s="3" t="s">
        <v>111</v>
      </c>
      <c r="WRL182" s="3" t="s">
        <v>102</v>
      </c>
      <c r="WRM182" s="3" t="s">
        <v>111</v>
      </c>
      <c r="WRN182" s="3" t="s">
        <v>102</v>
      </c>
      <c r="WRO182" s="3" t="s">
        <v>111</v>
      </c>
      <c r="WRP182" s="3" t="s">
        <v>102</v>
      </c>
      <c r="WRQ182" s="3" t="s">
        <v>111</v>
      </c>
      <c r="WRR182" s="3" t="s">
        <v>102</v>
      </c>
      <c r="WRS182" s="3" t="s">
        <v>111</v>
      </c>
      <c r="WRT182" s="3" t="s">
        <v>102</v>
      </c>
      <c r="WRU182" s="3" t="s">
        <v>111</v>
      </c>
      <c r="WRV182" s="3" t="s">
        <v>102</v>
      </c>
      <c r="WRW182" s="3" t="s">
        <v>111</v>
      </c>
      <c r="WRX182" s="3" t="s">
        <v>102</v>
      </c>
      <c r="WRY182" s="3" t="s">
        <v>111</v>
      </c>
      <c r="WRZ182" s="3" t="s">
        <v>102</v>
      </c>
      <c r="WSA182" s="3" t="s">
        <v>111</v>
      </c>
      <c r="WSB182" s="3" t="s">
        <v>102</v>
      </c>
      <c r="WSC182" s="3" t="s">
        <v>111</v>
      </c>
      <c r="WSD182" s="3" t="s">
        <v>102</v>
      </c>
      <c r="WSE182" s="3" t="s">
        <v>111</v>
      </c>
      <c r="WSF182" s="3" t="s">
        <v>102</v>
      </c>
      <c r="WSG182" s="3" t="s">
        <v>111</v>
      </c>
      <c r="WSH182" s="3" t="s">
        <v>102</v>
      </c>
      <c r="WSI182" s="3" t="s">
        <v>111</v>
      </c>
      <c r="WSJ182" s="3" t="s">
        <v>102</v>
      </c>
      <c r="WSK182" s="3" t="s">
        <v>111</v>
      </c>
      <c r="WSL182" s="3" t="s">
        <v>102</v>
      </c>
      <c r="WSM182" s="3" t="s">
        <v>111</v>
      </c>
      <c r="WSN182" s="3" t="s">
        <v>102</v>
      </c>
      <c r="WSO182" s="3" t="s">
        <v>111</v>
      </c>
      <c r="WSP182" s="3" t="s">
        <v>102</v>
      </c>
      <c r="WSQ182" s="3" t="s">
        <v>111</v>
      </c>
      <c r="WSR182" s="3" t="s">
        <v>102</v>
      </c>
      <c r="WSS182" s="3" t="s">
        <v>111</v>
      </c>
      <c r="WST182" s="3" t="s">
        <v>102</v>
      </c>
      <c r="WSU182" s="3" t="s">
        <v>111</v>
      </c>
      <c r="WSV182" s="3" t="s">
        <v>102</v>
      </c>
      <c r="WSW182" s="3" t="s">
        <v>111</v>
      </c>
      <c r="WSX182" s="3" t="s">
        <v>102</v>
      </c>
      <c r="WSY182" s="3" t="s">
        <v>111</v>
      </c>
      <c r="WSZ182" s="3" t="s">
        <v>102</v>
      </c>
      <c r="WTA182" s="3" t="s">
        <v>111</v>
      </c>
      <c r="WTB182" s="3" t="s">
        <v>102</v>
      </c>
      <c r="WTC182" s="3" t="s">
        <v>111</v>
      </c>
      <c r="WTD182" s="3" t="s">
        <v>102</v>
      </c>
      <c r="WTE182" s="3" t="s">
        <v>111</v>
      </c>
      <c r="WTF182" s="3" t="s">
        <v>102</v>
      </c>
      <c r="WTG182" s="3" t="s">
        <v>111</v>
      </c>
      <c r="WTH182" s="3" t="s">
        <v>102</v>
      </c>
      <c r="WTI182" s="3" t="s">
        <v>111</v>
      </c>
      <c r="WTJ182" s="3" t="s">
        <v>102</v>
      </c>
      <c r="WTK182" s="3" t="s">
        <v>111</v>
      </c>
      <c r="WTL182" s="3" t="s">
        <v>102</v>
      </c>
      <c r="WTM182" s="3" t="s">
        <v>111</v>
      </c>
      <c r="WTN182" s="3" t="s">
        <v>102</v>
      </c>
      <c r="WTO182" s="3" t="s">
        <v>111</v>
      </c>
      <c r="WTP182" s="3" t="s">
        <v>102</v>
      </c>
      <c r="WTQ182" s="3" t="s">
        <v>111</v>
      </c>
      <c r="WTR182" s="3" t="s">
        <v>102</v>
      </c>
      <c r="WTS182" s="3" t="s">
        <v>111</v>
      </c>
      <c r="WTT182" s="3" t="s">
        <v>102</v>
      </c>
      <c r="WTU182" s="3" t="s">
        <v>111</v>
      </c>
      <c r="WTV182" s="3" t="s">
        <v>102</v>
      </c>
      <c r="WTW182" s="3" t="s">
        <v>111</v>
      </c>
      <c r="WTX182" s="3" t="s">
        <v>102</v>
      </c>
      <c r="WTY182" s="3" t="s">
        <v>111</v>
      </c>
      <c r="WTZ182" s="3" t="s">
        <v>102</v>
      </c>
      <c r="WUA182" s="3" t="s">
        <v>111</v>
      </c>
      <c r="WUB182" s="3" t="s">
        <v>102</v>
      </c>
      <c r="WUC182" s="3" t="s">
        <v>111</v>
      </c>
      <c r="WUD182" s="3" t="s">
        <v>102</v>
      </c>
      <c r="WUE182" s="3" t="s">
        <v>111</v>
      </c>
      <c r="WUF182" s="3" t="s">
        <v>102</v>
      </c>
      <c r="WUG182" s="3" t="s">
        <v>111</v>
      </c>
      <c r="WUH182" s="3" t="s">
        <v>102</v>
      </c>
      <c r="WUI182" s="3" t="s">
        <v>111</v>
      </c>
      <c r="WUJ182" s="3" t="s">
        <v>102</v>
      </c>
      <c r="WUK182" s="3" t="s">
        <v>111</v>
      </c>
      <c r="WUL182" s="3" t="s">
        <v>102</v>
      </c>
      <c r="WUM182" s="3" t="s">
        <v>111</v>
      </c>
      <c r="WUN182" s="3" t="s">
        <v>102</v>
      </c>
      <c r="WUO182" s="3" t="s">
        <v>111</v>
      </c>
      <c r="WUP182" s="3" t="s">
        <v>102</v>
      </c>
      <c r="WUQ182" s="3" t="s">
        <v>111</v>
      </c>
      <c r="WUR182" s="3" t="s">
        <v>102</v>
      </c>
      <c r="WUS182" s="3" t="s">
        <v>111</v>
      </c>
      <c r="WUT182" s="3" t="s">
        <v>102</v>
      </c>
      <c r="WUU182" s="3" t="s">
        <v>111</v>
      </c>
      <c r="WUV182" s="3" t="s">
        <v>102</v>
      </c>
      <c r="WUW182" s="3" t="s">
        <v>111</v>
      </c>
      <c r="WUX182" s="3" t="s">
        <v>102</v>
      </c>
      <c r="WUY182" s="3" t="s">
        <v>111</v>
      </c>
      <c r="WUZ182" s="3" t="s">
        <v>102</v>
      </c>
      <c r="WVA182" s="3" t="s">
        <v>111</v>
      </c>
      <c r="WVB182" s="3" t="s">
        <v>102</v>
      </c>
      <c r="WVC182" s="3" t="s">
        <v>111</v>
      </c>
      <c r="WVD182" s="3" t="s">
        <v>102</v>
      </c>
      <c r="WVE182" s="3" t="s">
        <v>111</v>
      </c>
      <c r="WVF182" s="3" t="s">
        <v>102</v>
      </c>
      <c r="WVG182" s="3" t="s">
        <v>111</v>
      </c>
      <c r="WVH182" s="3" t="s">
        <v>102</v>
      </c>
      <c r="WVI182" s="3" t="s">
        <v>111</v>
      </c>
      <c r="WVJ182" s="3" t="s">
        <v>102</v>
      </c>
      <c r="WVK182" s="3" t="s">
        <v>111</v>
      </c>
      <c r="WVL182" s="3" t="s">
        <v>102</v>
      </c>
      <c r="WVM182" s="3" t="s">
        <v>111</v>
      </c>
      <c r="WVN182" s="3" t="s">
        <v>102</v>
      </c>
      <c r="WVO182" s="3" t="s">
        <v>111</v>
      </c>
      <c r="WVP182" s="3" t="s">
        <v>102</v>
      </c>
      <c r="WVQ182" s="3" t="s">
        <v>111</v>
      </c>
      <c r="WVR182" s="3" t="s">
        <v>102</v>
      </c>
      <c r="WVS182" s="3" t="s">
        <v>111</v>
      </c>
      <c r="WVT182" s="3" t="s">
        <v>102</v>
      </c>
      <c r="WVU182" s="3" t="s">
        <v>111</v>
      </c>
      <c r="WVV182" s="3" t="s">
        <v>102</v>
      </c>
      <c r="WVW182" s="3" t="s">
        <v>111</v>
      </c>
      <c r="WVX182" s="3" t="s">
        <v>102</v>
      </c>
      <c r="WVY182" s="3" t="s">
        <v>111</v>
      </c>
      <c r="WVZ182" s="3" t="s">
        <v>102</v>
      </c>
      <c r="WWA182" s="3" t="s">
        <v>111</v>
      </c>
      <c r="WWB182" s="3" t="s">
        <v>102</v>
      </c>
      <c r="WWC182" s="3" t="s">
        <v>111</v>
      </c>
      <c r="WWD182" s="3" t="s">
        <v>102</v>
      </c>
      <c r="WWE182" s="3" t="s">
        <v>111</v>
      </c>
      <c r="WWF182" s="3" t="s">
        <v>102</v>
      </c>
      <c r="WWG182" s="3" t="s">
        <v>111</v>
      </c>
      <c r="WWH182" s="3" t="s">
        <v>102</v>
      </c>
      <c r="WWI182" s="3" t="s">
        <v>111</v>
      </c>
      <c r="WWJ182" s="3" t="s">
        <v>102</v>
      </c>
      <c r="WWK182" s="3" t="s">
        <v>111</v>
      </c>
      <c r="WWL182" s="3" t="s">
        <v>102</v>
      </c>
      <c r="WWM182" s="3" t="s">
        <v>111</v>
      </c>
      <c r="WWN182" s="3" t="s">
        <v>102</v>
      </c>
      <c r="WWO182" s="3" t="s">
        <v>111</v>
      </c>
      <c r="WWP182" s="3" t="s">
        <v>102</v>
      </c>
      <c r="WWQ182" s="3" t="s">
        <v>111</v>
      </c>
      <c r="WWR182" s="3" t="s">
        <v>102</v>
      </c>
      <c r="WWS182" s="3" t="s">
        <v>111</v>
      </c>
      <c r="WWT182" s="3" t="s">
        <v>102</v>
      </c>
      <c r="WWU182" s="3" t="s">
        <v>111</v>
      </c>
      <c r="WWV182" s="3" t="s">
        <v>102</v>
      </c>
      <c r="WWW182" s="3" t="s">
        <v>111</v>
      </c>
      <c r="WWX182" s="3" t="s">
        <v>102</v>
      </c>
      <c r="WWY182" s="3" t="s">
        <v>111</v>
      </c>
      <c r="WWZ182" s="3" t="s">
        <v>102</v>
      </c>
      <c r="WXA182" s="3" t="s">
        <v>111</v>
      </c>
      <c r="WXB182" s="3" t="s">
        <v>102</v>
      </c>
      <c r="WXC182" s="3" t="s">
        <v>111</v>
      </c>
      <c r="WXD182" s="3" t="s">
        <v>102</v>
      </c>
      <c r="WXE182" s="3" t="s">
        <v>111</v>
      </c>
      <c r="WXF182" s="3" t="s">
        <v>102</v>
      </c>
      <c r="WXG182" s="3" t="s">
        <v>111</v>
      </c>
      <c r="WXH182" s="3" t="s">
        <v>102</v>
      </c>
      <c r="WXI182" s="3" t="s">
        <v>111</v>
      </c>
      <c r="WXJ182" s="3" t="s">
        <v>102</v>
      </c>
      <c r="WXK182" s="3" t="s">
        <v>111</v>
      </c>
      <c r="WXL182" s="3" t="s">
        <v>102</v>
      </c>
      <c r="WXM182" s="3" t="s">
        <v>111</v>
      </c>
      <c r="WXN182" s="3" t="s">
        <v>102</v>
      </c>
      <c r="WXO182" s="3" t="s">
        <v>111</v>
      </c>
      <c r="WXP182" s="3" t="s">
        <v>102</v>
      </c>
      <c r="WXQ182" s="3" t="s">
        <v>111</v>
      </c>
      <c r="WXR182" s="3" t="s">
        <v>102</v>
      </c>
      <c r="WXS182" s="3" t="s">
        <v>111</v>
      </c>
      <c r="WXT182" s="3" t="s">
        <v>102</v>
      </c>
      <c r="WXU182" s="3" t="s">
        <v>111</v>
      </c>
      <c r="WXV182" s="3" t="s">
        <v>102</v>
      </c>
      <c r="WXW182" s="3" t="s">
        <v>111</v>
      </c>
      <c r="WXX182" s="3" t="s">
        <v>102</v>
      </c>
      <c r="WXY182" s="3" t="s">
        <v>111</v>
      </c>
      <c r="WXZ182" s="3" t="s">
        <v>102</v>
      </c>
      <c r="WYA182" s="3" t="s">
        <v>111</v>
      </c>
      <c r="WYB182" s="3" t="s">
        <v>102</v>
      </c>
      <c r="WYC182" s="3" t="s">
        <v>111</v>
      </c>
      <c r="WYD182" s="3" t="s">
        <v>102</v>
      </c>
      <c r="WYE182" s="3" t="s">
        <v>111</v>
      </c>
      <c r="WYF182" s="3" t="s">
        <v>102</v>
      </c>
      <c r="WYG182" s="3" t="s">
        <v>111</v>
      </c>
      <c r="WYH182" s="3" t="s">
        <v>102</v>
      </c>
      <c r="WYI182" s="3" t="s">
        <v>111</v>
      </c>
      <c r="WYJ182" s="3" t="s">
        <v>102</v>
      </c>
      <c r="WYK182" s="3" t="s">
        <v>111</v>
      </c>
      <c r="WYL182" s="3" t="s">
        <v>102</v>
      </c>
      <c r="WYM182" s="3" t="s">
        <v>111</v>
      </c>
      <c r="WYN182" s="3" t="s">
        <v>102</v>
      </c>
      <c r="WYO182" s="3" t="s">
        <v>111</v>
      </c>
      <c r="WYP182" s="3" t="s">
        <v>102</v>
      </c>
      <c r="WYQ182" s="3" t="s">
        <v>111</v>
      </c>
      <c r="WYR182" s="3" t="s">
        <v>102</v>
      </c>
      <c r="WYS182" s="3" t="s">
        <v>111</v>
      </c>
      <c r="WYT182" s="3" t="s">
        <v>102</v>
      </c>
      <c r="WYU182" s="3" t="s">
        <v>111</v>
      </c>
      <c r="WYV182" s="3" t="s">
        <v>102</v>
      </c>
      <c r="WYW182" s="3" t="s">
        <v>111</v>
      </c>
      <c r="WYX182" s="3" t="s">
        <v>102</v>
      </c>
      <c r="WYY182" s="3" t="s">
        <v>111</v>
      </c>
      <c r="WYZ182" s="3" t="s">
        <v>102</v>
      </c>
      <c r="WZA182" s="3" t="s">
        <v>111</v>
      </c>
      <c r="WZB182" s="3" t="s">
        <v>102</v>
      </c>
      <c r="WZC182" s="3" t="s">
        <v>111</v>
      </c>
      <c r="WZD182" s="3" t="s">
        <v>102</v>
      </c>
      <c r="WZE182" s="3" t="s">
        <v>111</v>
      </c>
      <c r="WZF182" s="3" t="s">
        <v>102</v>
      </c>
      <c r="WZG182" s="3" t="s">
        <v>111</v>
      </c>
      <c r="WZH182" s="3" t="s">
        <v>102</v>
      </c>
      <c r="WZI182" s="3" t="s">
        <v>111</v>
      </c>
      <c r="WZJ182" s="3" t="s">
        <v>102</v>
      </c>
      <c r="WZK182" s="3" t="s">
        <v>111</v>
      </c>
      <c r="WZL182" s="3" t="s">
        <v>102</v>
      </c>
      <c r="WZM182" s="3" t="s">
        <v>111</v>
      </c>
      <c r="WZN182" s="3" t="s">
        <v>102</v>
      </c>
      <c r="WZO182" s="3" t="s">
        <v>111</v>
      </c>
      <c r="WZP182" s="3" t="s">
        <v>102</v>
      </c>
      <c r="WZQ182" s="3" t="s">
        <v>111</v>
      </c>
      <c r="WZR182" s="3" t="s">
        <v>102</v>
      </c>
      <c r="WZS182" s="3" t="s">
        <v>111</v>
      </c>
      <c r="WZT182" s="3" t="s">
        <v>102</v>
      </c>
      <c r="WZU182" s="3" t="s">
        <v>111</v>
      </c>
      <c r="WZV182" s="3" t="s">
        <v>102</v>
      </c>
      <c r="WZW182" s="3" t="s">
        <v>111</v>
      </c>
      <c r="WZX182" s="3" t="s">
        <v>102</v>
      </c>
      <c r="WZY182" s="3" t="s">
        <v>111</v>
      </c>
      <c r="WZZ182" s="3" t="s">
        <v>102</v>
      </c>
      <c r="XAA182" s="3" t="s">
        <v>111</v>
      </c>
      <c r="XAB182" s="3" t="s">
        <v>102</v>
      </c>
      <c r="XAC182" s="3" t="s">
        <v>111</v>
      </c>
      <c r="XAD182" s="3" t="s">
        <v>102</v>
      </c>
      <c r="XAE182" s="3" t="s">
        <v>111</v>
      </c>
      <c r="XAF182" s="3" t="s">
        <v>102</v>
      </c>
      <c r="XAG182" s="3" t="s">
        <v>111</v>
      </c>
      <c r="XAH182" s="3" t="s">
        <v>102</v>
      </c>
      <c r="XAI182" s="3" t="s">
        <v>111</v>
      </c>
      <c r="XAJ182" s="3" t="s">
        <v>102</v>
      </c>
      <c r="XAK182" s="3" t="s">
        <v>111</v>
      </c>
      <c r="XAL182" s="3" t="s">
        <v>102</v>
      </c>
      <c r="XAM182" s="3" t="s">
        <v>111</v>
      </c>
      <c r="XAN182" s="3" t="s">
        <v>102</v>
      </c>
      <c r="XAO182" s="3" t="s">
        <v>111</v>
      </c>
      <c r="XAP182" s="3" t="s">
        <v>102</v>
      </c>
      <c r="XAQ182" s="3" t="s">
        <v>111</v>
      </c>
      <c r="XAR182" s="3" t="s">
        <v>102</v>
      </c>
      <c r="XAS182" s="3" t="s">
        <v>111</v>
      </c>
      <c r="XAT182" s="3" t="s">
        <v>102</v>
      </c>
      <c r="XAU182" s="3" t="s">
        <v>111</v>
      </c>
      <c r="XAV182" s="3" t="s">
        <v>102</v>
      </c>
      <c r="XAW182" s="3" t="s">
        <v>111</v>
      </c>
      <c r="XAX182" s="3" t="s">
        <v>102</v>
      </c>
      <c r="XAY182" s="3" t="s">
        <v>111</v>
      </c>
      <c r="XAZ182" s="3" t="s">
        <v>102</v>
      </c>
      <c r="XBA182" s="3" t="s">
        <v>111</v>
      </c>
      <c r="XBB182" s="3" t="s">
        <v>102</v>
      </c>
      <c r="XBC182" s="3" t="s">
        <v>111</v>
      </c>
      <c r="XBD182" s="3" t="s">
        <v>102</v>
      </c>
      <c r="XBE182" s="3" t="s">
        <v>111</v>
      </c>
      <c r="XBF182" s="3" t="s">
        <v>102</v>
      </c>
      <c r="XBG182" s="3" t="s">
        <v>111</v>
      </c>
      <c r="XBH182" s="3" t="s">
        <v>102</v>
      </c>
      <c r="XBI182" s="3" t="s">
        <v>111</v>
      </c>
      <c r="XBJ182" s="3" t="s">
        <v>102</v>
      </c>
      <c r="XBK182" s="3" t="s">
        <v>111</v>
      </c>
      <c r="XBL182" s="3" t="s">
        <v>102</v>
      </c>
      <c r="XBM182" s="3" t="s">
        <v>111</v>
      </c>
      <c r="XBN182" s="3" t="s">
        <v>102</v>
      </c>
      <c r="XBO182" s="3" t="s">
        <v>111</v>
      </c>
      <c r="XBP182" s="3" t="s">
        <v>102</v>
      </c>
      <c r="XBQ182" s="3" t="s">
        <v>111</v>
      </c>
      <c r="XBR182" s="3" t="s">
        <v>102</v>
      </c>
      <c r="XBS182" s="3" t="s">
        <v>111</v>
      </c>
      <c r="XBT182" s="3" t="s">
        <v>102</v>
      </c>
      <c r="XBU182" s="3" t="s">
        <v>111</v>
      </c>
      <c r="XBV182" s="3" t="s">
        <v>102</v>
      </c>
      <c r="XBW182" s="3" t="s">
        <v>111</v>
      </c>
      <c r="XBX182" s="3" t="s">
        <v>102</v>
      </c>
      <c r="XBY182" s="3" t="s">
        <v>111</v>
      </c>
      <c r="XBZ182" s="3" t="s">
        <v>102</v>
      </c>
      <c r="XCA182" s="3" t="s">
        <v>111</v>
      </c>
      <c r="XCB182" s="3" t="s">
        <v>102</v>
      </c>
      <c r="XCC182" s="3" t="s">
        <v>111</v>
      </c>
      <c r="XCD182" s="3" t="s">
        <v>102</v>
      </c>
      <c r="XCE182" s="3" t="s">
        <v>111</v>
      </c>
      <c r="XCF182" s="3" t="s">
        <v>102</v>
      </c>
      <c r="XCG182" s="3" t="s">
        <v>111</v>
      </c>
      <c r="XCH182" s="3" t="s">
        <v>102</v>
      </c>
      <c r="XCI182" s="3" t="s">
        <v>111</v>
      </c>
      <c r="XCJ182" s="3" t="s">
        <v>102</v>
      </c>
      <c r="XCK182" s="3" t="s">
        <v>111</v>
      </c>
      <c r="XCL182" s="3" t="s">
        <v>102</v>
      </c>
      <c r="XCM182" s="3" t="s">
        <v>111</v>
      </c>
      <c r="XCN182" s="3" t="s">
        <v>102</v>
      </c>
      <c r="XCO182" s="3" t="s">
        <v>111</v>
      </c>
      <c r="XCP182" s="3" t="s">
        <v>102</v>
      </c>
      <c r="XCQ182" s="3" t="s">
        <v>111</v>
      </c>
      <c r="XCR182" s="3" t="s">
        <v>102</v>
      </c>
      <c r="XCS182" s="3" t="s">
        <v>111</v>
      </c>
      <c r="XCT182" s="3" t="s">
        <v>102</v>
      </c>
      <c r="XCU182" s="3" t="s">
        <v>111</v>
      </c>
      <c r="XCV182" s="3" t="s">
        <v>102</v>
      </c>
      <c r="XCW182" s="3" t="s">
        <v>111</v>
      </c>
      <c r="XCX182" s="3" t="s">
        <v>102</v>
      </c>
      <c r="XCY182" s="3" t="s">
        <v>111</v>
      </c>
      <c r="XCZ182" s="3" t="s">
        <v>102</v>
      </c>
      <c r="XDA182" s="3" t="s">
        <v>111</v>
      </c>
      <c r="XDB182" s="3" t="s">
        <v>102</v>
      </c>
      <c r="XDC182" s="3" t="s">
        <v>111</v>
      </c>
      <c r="XDD182" s="3" t="s">
        <v>102</v>
      </c>
      <c r="XDE182" s="3" t="s">
        <v>111</v>
      </c>
      <c r="XDF182" s="3" t="s">
        <v>102</v>
      </c>
      <c r="XDG182" s="3" t="s">
        <v>111</v>
      </c>
      <c r="XDH182" s="3" t="s">
        <v>102</v>
      </c>
      <c r="XDI182" s="3" t="s">
        <v>111</v>
      </c>
      <c r="XDJ182" s="3" t="s">
        <v>102</v>
      </c>
      <c r="XDK182" s="3" t="s">
        <v>111</v>
      </c>
      <c r="XDL182" s="3" t="s">
        <v>102</v>
      </c>
      <c r="XDM182" s="3" t="s">
        <v>111</v>
      </c>
      <c r="XDN182" s="3" t="s">
        <v>102</v>
      </c>
      <c r="XDO182" s="3" t="s">
        <v>111</v>
      </c>
      <c r="XDP182" s="3" t="s">
        <v>102</v>
      </c>
      <c r="XDQ182" s="3" t="s">
        <v>111</v>
      </c>
      <c r="XDR182" s="3" t="s">
        <v>102</v>
      </c>
      <c r="XDS182" s="3" t="s">
        <v>111</v>
      </c>
      <c r="XDT182" s="3" t="s">
        <v>102</v>
      </c>
      <c r="XDU182" s="3" t="s">
        <v>111</v>
      </c>
      <c r="XDV182" s="3" t="s">
        <v>102</v>
      </c>
      <c r="XDW182" s="3" t="s">
        <v>111</v>
      </c>
      <c r="XDX182" s="3" t="s">
        <v>102</v>
      </c>
      <c r="XDY182" s="3" t="s">
        <v>111</v>
      </c>
      <c r="XDZ182" s="3" t="s">
        <v>102</v>
      </c>
      <c r="XEA182" s="3" t="s">
        <v>111</v>
      </c>
      <c r="XEB182" s="3" t="s">
        <v>102</v>
      </c>
      <c r="XEC182" s="3" t="s">
        <v>111</v>
      </c>
      <c r="XED182" s="3" t="s">
        <v>102</v>
      </c>
      <c r="XEE182" s="3" t="s">
        <v>111</v>
      </c>
      <c r="XEF182" s="3" t="s">
        <v>102</v>
      </c>
      <c r="XEG182" s="3" t="s">
        <v>111</v>
      </c>
      <c r="XEH182" s="3" t="s">
        <v>102</v>
      </c>
      <c r="XEI182" s="3" t="s">
        <v>111</v>
      </c>
      <c r="XEJ182" s="3" t="s">
        <v>102</v>
      </c>
      <c r="XEK182" s="3" t="s">
        <v>111</v>
      </c>
      <c r="XEL182" s="3" t="s">
        <v>102</v>
      </c>
      <c r="XEM182" s="3" t="s">
        <v>111</v>
      </c>
      <c r="XEN182" s="3" t="s">
        <v>102</v>
      </c>
      <c r="XEO182" s="3" t="s">
        <v>111</v>
      </c>
      <c r="XEP182" s="3" t="s">
        <v>102</v>
      </c>
      <c r="XEQ182" s="3" t="s">
        <v>111</v>
      </c>
      <c r="XER182" s="3" t="s">
        <v>102</v>
      </c>
      <c r="XES182" s="3" t="s">
        <v>111</v>
      </c>
      <c r="XET182" s="3" t="s">
        <v>102</v>
      </c>
      <c r="XEU182" s="3" t="s">
        <v>111</v>
      </c>
      <c r="XEV182" s="3" t="s">
        <v>102</v>
      </c>
      <c r="XEW182" s="3" t="s">
        <v>111</v>
      </c>
      <c r="XEX182" s="3" t="s">
        <v>102</v>
      </c>
      <c r="XEY182" s="3" t="s">
        <v>111</v>
      </c>
      <c r="XEZ182" s="3" t="s">
        <v>102</v>
      </c>
      <c r="XFA182" s="3" t="s">
        <v>111</v>
      </c>
    </row>
    <row r="183" spans="1:16381" x14ac:dyDescent="0.4">
      <c r="A183" s="15" t="s">
        <v>102</v>
      </c>
      <c r="B183" s="13" t="s">
        <v>599</v>
      </c>
      <c r="C183" s="14" t="s">
        <v>593</v>
      </c>
      <c r="D183" s="13" t="s">
        <v>600</v>
      </c>
      <c r="E183" s="13" t="s">
        <v>32</v>
      </c>
      <c r="F183" s="44">
        <v>45717</v>
      </c>
      <c r="G183" s="13" t="s">
        <v>125</v>
      </c>
      <c r="H183" s="4"/>
      <c r="I183" s="4"/>
      <c r="J183" s="4"/>
      <c r="K183" s="4"/>
    </row>
    <row r="184" spans="1:16381" s="3" customFormat="1" x14ac:dyDescent="0.4">
      <c r="A184" s="13" t="s">
        <v>102</v>
      </c>
      <c r="B184" s="13" t="s">
        <v>601</v>
      </c>
      <c r="C184" s="24" t="s">
        <v>602</v>
      </c>
      <c r="D184" s="13" t="s">
        <v>603</v>
      </c>
      <c r="E184" s="17" t="s">
        <v>598</v>
      </c>
      <c r="F184" s="44">
        <v>45716</v>
      </c>
      <c r="G184" s="13" t="s">
        <v>125</v>
      </c>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5" t="s">
        <v>102</v>
      </c>
      <c r="IE184" s="3" t="s">
        <v>111</v>
      </c>
      <c r="IF184" s="3" t="s">
        <v>102</v>
      </c>
      <c r="IG184" s="3" t="s">
        <v>111</v>
      </c>
      <c r="IH184" s="3" t="s">
        <v>102</v>
      </c>
      <c r="II184" s="3" t="s">
        <v>111</v>
      </c>
      <c r="IJ184" s="3" t="s">
        <v>102</v>
      </c>
      <c r="IK184" s="3" t="s">
        <v>111</v>
      </c>
      <c r="IL184" s="3" t="s">
        <v>102</v>
      </c>
      <c r="IM184" s="3" t="s">
        <v>111</v>
      </c>
      <c r="IN184" s="3" t="s">
        <v>102</v>
      </c>
      <c r="IO184" s="3" t="s">
        <v>111</v>
      </c>
      <c r="IP184" s="3" t="s">
        <v>102</v>
      </c>
      <c r="IQ184" s="3" t="s">
        <v>111</v>
      </c>
      <c r="IR184" s="3" t="s">
        <v>102</v>
      </c>
      <c r="IS184" s="3" t="s">
        <v>111</v>
      </c>
      <c r="IT184" s="3" t="s">
        <v>102</v>
      </c>
      <c r="IU184" s="3" t="s">
        <v>111</v>
      </c>
      <c r="IV184" s="3" t="s">
        <v>102</v>
      </c>
      <c r="IW184" s="3" t="s">
        <v>111</v>
      </c>
      <c r="IX184" s="3" t="s">
        <v>102</v>
      </c>
      <c r="IY184" s="3" t="s">
        <v>111</v>
      </c>
      <c r="IZ184" s="3" t="s">
        <v>102</v>
      </c>
      <c r="JA184" s="3" t="s">
        <v>111</v>
      </c>
      <c r="JB184" s="3" t="s">
        <v>102</v>
      </c>
      <c r="JC184" s="3" t="s">
        <v>111</v>
      </c>
      <c r="JD184" s="3" t="s">
        <v>102</v>
      </c>
      <c r="JE184" s="3" t="s">
        <v>111</v>
      </c>
      <c r="JF184" s="3" t="s">
        <v>102</v>
      </c>
      <c r="JG184" s="3" t="s">
        <v>111</v>
      </c>
      <c r="JH184" s="3" t="s">
        <v>102</v>
      </c>
      <c r="JI184" s="3" t="s">
        <v>111</v>
      </c>
      <c r="JJ184" s="3" t="s">
        <v>102</v>
      </c>
      <c r="JK184" s="3" t="s">
        <v>111</v>
      </c>
      <c r="JL184" s="3" t="s">
        <v>102</v>
      </c>
      <c r="JM184" s="3" t="s">
        <v>111</v>
      </c>
      <c r="JN184" s="3" t="s">
        <v>102</v>
      </c>
      <c r="JO184" s="3" t="s">
        <v>111</v>
      </c>
      <c r="JP184" s="3" t="s">
        <v>102</v>
      </c>
      <c r="JQ184" s="3" t="s">
        <v>111</v>
      </c>
      <c r="JR184" s="3" t="s">
        <v>102</v>
      </c>
      <c r="JS184" s="3" t="s">
        <v>111</v>
      </c>
      <c r="JT184" s="3" t="s">
        <v>102</v>
      </c>
      <c r="JU184" s="3" t="s">
        <v>111</v>
      </c>
      <c r="JV184" s="3" t="s">
        <v>102</v>
      </c>
      <c r="JW184" s="3" t="s">
        <v>111</v>
      </c>
      <c r="JX184" s="3" t="s">
        <v>102</v>
      </c>
      <c r="JY184" s="3" t="s">
        <v>111</v>
      </c>
      <c r="JZ184" s="3" t="s">
        <v>102</v>
      </c>
      <c r="KA184" s="3" t="s">
        <v>111</v>
      </c>
      <c r="KB184" s="3" t="s">
        <v>102</v>
      </c>
      <c r="KC184" s="3" t="s">
        <v>111</v>
      </c>
      <c r="KD184" s="3" t="s">
        <v>102</v>
      </c>
      <c r="KE184" s="3" t="s">
        <v>111</v>
      </c>
      <c r="KF184" s="3" t="s">
        <v>102</v>
      </c>
      <c r="KG184" s="3" t="s">
        <v>111</v>
      </c>
      <c r="KH184" s="3" t="s">
        <v>102</v>
      </c>
      <c r="KI184" s="3" t="s">
        <v>111</v>
      </c>
      <c r="KJ184" s="3" t="s">
        <v>102</v>
      </c>
      <c r="KK184" s="3" t="s">
        <v>111</v>
      </c>
      <c r="KL184" s="3" t="s">
        <v>102</v>
      </c>
      <c r="KM184" s="3" t="s">
        <v>111</v>
      </c>
      <c r="KN184" s="3" t="s">
        <v>102</v>
      </c>
      <c r="KO184" s="3" t="s">
        <v>111</v>
      </c>
      <c r="KP184" s="3" t="s">
        <v>102</v>
      </c>
      <c r="KQ184" s="3" t="s">
        <v>111</v>
      </c>
      <c r="KR184" s="3" t="s">
        <v>102</v>
      </c>
      <c r="KS184" s="3" t="s">
        <v>111</v>
      </c>
      <c r="KT184" s="3" t="s">
        <v>102</v>
      </c>
      <c r="KU184" s="3" t="s">
        <v>111</v>
      </c>
      <c r="KV184" s="3" t="s">
        <v>102</v>
      </c>
      <c r="KW184" s="3" t="s">
        <v>111</v>
      </c>
      <c r="KX184" s="3" t="s">
        <v>102</v>
      </c>
      <c r="KY184" s="3" t="s">
        <v>111</v>
      </c>
      <c r="KZ184" s="3" t="s">
        <v>102</v>
      </c>
      <c r="LA184" s="3" t="s">
        <v>111</v>
      </c>
      <c r="LB184" s="3" t="s">
        <v>102</v>
      </c>
      <c r="LC184" s="3" t="s">
        <v>111</v>
      </c>
      <c r="LD184" s="3" t="s">
        <v>102</v>
      </c>
      <c r="LE184" s="3" t="s">
        <v>111</v>
      </c>
      <c r="LF184" s="3" t="s">
        <v>102</v>
      </c>
      <c r="LG184" s="3" t="s">
        <v>111</v>
      </c>
      <c r="LH184" s="3" t="s">
        <v>102</v>
      </c>
      <c r="LI184" s="3" t="s">
        <v>111</v>
      </c>
      <c r="LJ184" s="3" t="s">
        <v>102</v>
      </c>
      <c r="LK184" s="3" t="s">
        <v>111</v>
      </c>
      <c r="LL184" s="3" t="s">
        <v>102</v>
      </c>
      <c r="LM184" s="3" t="s">
        <v>111</v>
      </c>
      <c r="LN184" s="3" t="s">
        <v>102</v>
      </c>
      <c r="LO184" s="3" t="s">
        <v>111</v>
      </c>
      <c r="LP184" s="3" t="s">
        <v>102</v>
      </c>
      <c r="LQ184" s="3" t="s">
        <v>111</v>
      </c>
      <c r="LR184" s="3" t="s">
        <v>102</v>
      </c>
      <c r="LS184" s="3" t="s">
        <v>111</v>
      </c>
      <c r="LT184" s="3" t="s">
        <v>102</v>
      </c>
      <c r="LU184" s="3" t="s">
        <v>111</v>
      </c>
      <c r="LV184" s="3" t="s">
        <v>102</v>
      </c>
      <c r="LW184" s="3" t="s">
        <v>111</v>
      </c>
      <c r="LX184" s="3" t="s">
        <v>102</v>
      </c>
      <c r="LY184" s="3" t="s">
        <v>111</v>
      </c>
      <c r="LZ184" s="3" t="s">
        <v>102</v>
      </c>
      <c r="MA184" s="3" t="s">
        <v>111</v>
      </c>
      <c r="MB184" s="3" t="s">
        <v>102</v>
      </c>
      <c r="MC184" s="3" t="s">
        <v>111</v>
      </c>
      <c r="MD184" s="3" t="s">
        <v>102</v>
      </c>
      <c r="ME184" s="3" t="s">
        <v>111</v>
      </c>
      <c r="MF184" s="3" t="s">
        <v>102</v>
      </c>
      <c r="MG184" s="3" t="s">
        <v>111</v>
      </c>
      <c r="MH184" s="3" t="s">
        <v>102</v>
      </c>
      <c r="MI184" s="3" t="s">
        <v>111</v>
      </c>
      <c r="MJ184" s="3" t="s">
        <v>102</v>
      </c>
      <c r="MK184" s="3" t="s">
        <v>111</v>
      </c>
      <c r="ML184" s="3" t="s">
        <v>102</v>
      </c>
      <c r="MM184" s="3" t="s">
        <v>111</v>
      </c>
      <c r="MN184" s="3" t="s">
        <v>102</v>
      </c>
      <c r="MO184" s="3" t="s">
        <v>111</v>
      </c>
      <c r="MP184" s="3" t="s">
        <v>102</v>
      </c>
      <c r="MQ184" s="3" t="s">
        <v>111</v>
      </c>
      <c r="MR184" s="3" t="s">
        <v>102</v>
      </c>
      <c r="MS184" s="3" t="s">
        <v>111</v>
      </c>
      <c r="MT184" s="3" t="s">
        <v>102</v>
      </c>
      <c r="MU184" s="3" t="s">
        <v>111</v>
      </c>
      <c r="MV184" s="3" t="s">
        <v>102</v>
      </c>
      <c r="MW184" s="3" t="s">
        <v>111</v>
      </c>
      <c r="MX184" s="3" t="s">
        <v>102</v>
      </c>
      <c r="MY184" s="3" t="s">
        <v>111</v>
      </c>
      <c r="MZ184" s="3" t="s">
        <v>102</v>
      </c>
      <c r="NA184" s="3" t="s">
        <v>111</v>
      </c>
      <c r="NB184" s="3" t="s">
        <v>102</v>
      </c>
      <c r="NC184" s="3" t="s">
        <v>111</v>
      </c>
      <c r="ND184" s="3" t="s">
        <v>102</v>
      </c>
      <c r="NE184" s="3" t="s">
        <v>111</v>
      </c>
      <c r="NF184" s="3" t="s">
        <v>102</v>
      </c>
      <c r="NG184" s="3" t="s">
        <v>111</v>
      </c>
      <c r="NH184" s="3" t="s">
        <v>102</v>
      </c>
      <c r="NI184" s="3" t="s">
        <v>111</v>
      </c>
      <c r="NJ184" s="3" t="s">
        <v>102</v>
      </c>
      <c r="NK184" s="3" t="s">
        <v>111</v>
      </c>
      <c r="NL184" s="3" t="s">
        <v>102</v>
      </c>
      <c r="NM184" s="3" t="s">
        <v>111</v>
      </c>
      <c r="NN184" s="3" t="s">
        <v>102</v>
      </c>
      <c r="NO184" s="3" t="s">
        <v>111</v>
      </c>
      <c r="NP184" s="3" t="s">
        <v>102</v>
      </c>
      <c r="NQ184" s="3" t="s">
        <v>111</v>
      </c>
      <c r="NR184" s="3" t="s">
        <v>102</v>
      </c>
      <c r="NS184" s="3" t="s">
        <v>111</v>
      </c>
      <c r="NT184" s="3" t="s">
        <v>102</v>
      </c>
      <c r="NU184" s="3" t="s">
        <v>111</v>
      </c>
      <c r="NV184" s="3" t="s">
        <v>102</v>
      </c>
      <c r="NW184" s="3" t="s">
        <v>111</v>
      </c>
      <c r="NX184" s="3" t="s">
        <v>102</v>
      </c>
      <c r="NY184" s="3" t="s">
        <v>111</v>
      </c>
      <c r="NZ184" s="3" t="s">
        <v>102</v>
      </c>
      <c r="OA184" s="3" t="s">
        <v>111</v>
      </c>
      <c r="OB184" s="3" t="s">
        <v>102</v>
      </c>
      <c r="OC184" s="3" t="s">
        <v>111</v>
      </c>
      <c r="OD184" s="3" t="s">
        <v>102</v>
      </c>
      <c r="OE184" s="3" t="s">
        <v>111</v>
      </c>
      <c r="OF184" s="3" t="s">
        <v>102</v>
      </c>
      <c r="OG184" s="3" t="s">
        <v>111</v>
      </c>
      <c r="OH184" s="3" t="s">
        <v>102</v>
      </c>
      <c r="OI184" s="3" t="s">
        <v>111</v>
      </c>
      <c r="OJ184" s="3" t="s">
        <v>102</v>
      </c>
      <c r="OK184" s="3" t="s">
        <v>111</v>
      </c>
      <c r="OL184" s="3" t="s">
        <v>102</v>
      </c>
      <c r="OM184" s="3" t="s">
        <v>111</v>
      </c>
      <c r="ON184" s="3" t="s">
        <v>102</v>
      </c>
      <c r="OO184" s="3" t="s">
        <v>111</v>
      </c>
      <c r="OP184" s="3" t="s">
        <v>102</v>
      </c>
      <c r="OQ184" s="3" t="s">
        <v>111</v>
      </c>
      <c r="OR184" s="3" t="s">
        <v>102</v>
      </c>
      <c r="OS184" s="3" t="s">
        <v>111</v>
      </c>
      <c r="OT184" s="3" t="s">
        <v>102</v>
      </c>
      <c r="OU184" s="3" t="s">
        <v>111</v>
      </c>
      <c r="OV184" s="3" t="s">
        <v>102</v>
      </c>
      <c r="OW184" s="3" t="s">
        <v>111</v>
      </c>
      <c r="OX184" s="3" t="s">
        <v>102</v>
      </c>
      <c r="OY184" s="3" t="s">
        <v>111</v>
      </c>
      <c r="OZ184" s="3" t="s">
        <v>102</v>
      </c>
      <c r="PA184" s="3" t="s">
        <v>111</v>
      </c>
      <c r="PB184" s="3" t="s">
        <v>102</v>
      </c>
      <c r="PC184" s="3" t="s">
        <v>111</v>
      </c>
      <c r="PD184" s="3" t="s">
        <v>102</v>
      </c>
      <c r="PE184" s="3" t="s">
        <v>111</v>
      </c>
      <c r="PF184" s="3" t="s">
        <v>102</v>
      </c>
      <c r="PG184" s="3" t="s">
        <v>111</v>
      </c>
      <c r="PH184" s="3" t="s">
        <v>102</v>
      </c>
      <c r="PI184" s="3" t="s">
        <v>111</v>
      </c>
      <c r="PJ184" s="3" t="s">
        <v>102</v>
      </c>
      <c r="PK184" s="3" t="s">
        <v>111</v>
      </c>
      <c r="PL184" s="3" t="s">
        <v>102</v>
      </c>
      <c r="PM184" s="3" t="s">
        <v>111</v>
      </c>
      <c r="PN184" s="3" t="s">
        <v>102</v>
      </c>
      <c r="PO184" s="3" t="s">
        <v>111</v>
      </c>
      <c r="PP184" s="3" t="s">
        <v>102</v>
      </c>
      <c r="PQ184" s="3" t="s">
        <v>111</v>
      </c>
      <c r="PR184" s="3" t="s">
        <v>102</v>
      </c>
      <c r="PS184" s="3" t="s">
        <v>111</v>
      </c>
      <c r="PT184" s="3" t="s">
        <v>102</v>
      </c>
      <c r="PU184" s="3" t="s">
        <v>111</v>
      </c>
      <c r="PV184" s="3" t="s">
        <v>102</v>
      </c>
      <c r="PW184" s="3" t="s">
        <v>111</v>
      </c>
      <c r="PX184" s="3" t="s">
        <v>102</v>
      </c>
      <c r="PY184" s="3" t="s">
        <v>111</v>
      </c>
      <c r="PZ184" s="3" t="s">
        <v>102</v>
      </c>
      <c r="QA184" s="3" t="s">
        <v>111</v>
      </c>
      <c r="QB184" s="3" t="s">
        <v>102</v>
      </c>
      <c r="QC184" s="3" t="s">
        <v>111</v>
      </c>
      <c r="QD184" s="3" t="s">
        <v>102</v>
      </c>
      <c r="QE184" s="3" t="s">
        <v>111</v>
      </c>
      <c r="QF184" s="3" t="s">
        <v>102</v>
      </c>
      <c r="QG184" s="3" t="s">
        <v>111</v>
      </c>
      <c r="QH184" s="3" t="s">
        <v>102</v>
      </c>
      <c r="QI184" s="3" t="s">
        <v>111</v>
      </c>
      <c r="QJ184" s="3" t="s">
        <v>102</v>
      </c>
      <c r="QK184" s="3" t="s">
        <v>111</v>
      </c>
      <c r="QL184" s="3" t="s">
        <v>102</v>
      </c>
      <c r="QM184" s="3" t="s">
        <v>111</v>
      </c>
      <c r="QN184" s="3" t="s">
        <v>102</v>
      </c>
      <c r="QO184" s="3" t="s">
        <v>111</v>
      </c>
      <c r="QP184" s="3" t="s">
        <v>102</v>
      </c>
      <c r="QQ184" s="3" t="s">
        <v>111</v>
      </c>
      <c r="QR184" s="3" t="s">
        <v>102</v>
      </c>
      <c r="QS184" s="3" t="s">
        <v>111</v>
      </c>
      <c r="QT184" s="3" t="s">
        <v>102</v>
      </c>
      <c r="QU184" s="3" t="s">
        <v>111</v>
      </c>
      <c r="QV184" s="3" t="s">
        <v>102</v>
      </c>
      <c r="QW184" s="3" t="s">
        <v>111</v>
      </c>
      <c r="QX184" s="3" t="s">
        <v>102</v>
      </c>
      <c r="QY184" s="3" t="s">
        <v>111</v>
      </c>
      <c r="QZ184" s="3" t="s">
        <v>102</v>
      </c>
      <c r="RA184" s="3" t="s">
        <v>111</v>
      </c>
      <c r="RB184" s="3" t="s">
        <v>102</v>
      </c>
      <c r="RC184" s="3" t="s">
        <v>111</v>
      </c>
      <c r="RD184" s="3" t="s">
        <v>102</v>
      </c>
      <c r="RE184" s="3" t="s">
        <v>111</v>
      </c>
      <c r="RF184" s="3" t="s">
        <v>102</v>
      </c>
      <c r="RG184" s="3" t="s">
        <v>111</v>
      </c>
      <c r="RH184" s="3" t="s">
        <v>102</v>
      </c>
      <c r="RI184" s="3" t="s">
        <v>111</v>
      </c>
      <c r="RJ184" s="3" t="s">
        <v>102</v>
      </c>
      <c r="RK184" s="3" t="s">
        <v>111</v>
      </c>
      <c r="RL184" s="3" t="s">
        <v>102</v>
      </c>
      <c r="RM184" s="3" t="s">
        <v>111</v>
      </c>
      <c r="RN184" s="3" t="s">
        <v>102</v>
      </c>
      <c r="RO184" s="3" t="s">
        <v>111</v>
      </c>
      <c r="RP184" s="3" t="s">
        <v>102</v>
      </c>
      <c r="RQ184" s="3" t="s">
        <v>111</v>
      </c>
      <c r="RR184" s="3" t="s">
        <v>102</v>
      </c>
      <c r="RS184" s="3" t="s">
        <v>111</v>
      </c>
      <c r="RT184" s="3" t="s">
        <v>102</v>
      </c>
      <c r="RU184" s="3" t="s">
        <v>111</v>
      </c>
      <c r="RV184" s="3" t="s">
        <v>102</v>
      </c>
      <c r="RW184" s="3" t="s">
        <v>111</v>
      </c>
      <c r="RX184" s="3" t="s">
        <v>102</v>
      </c>
      <c r="RY184" s="3" t="s">
        <v>111</v>
      </c>
      <c r="RZ184" s="3" t="s">
        <v>102</v>
      </c>
      <c r="SA184" s="3" t="s">
        <v>111</v>
      </c>
      <c r="SB184" s="3" t="s">
        <v>102</v>
      </c>
      <c r="SC184" s="3" t="s">
        <v>111</v>
      </c>
      <c r="SD184" s="3" t="s">
        <v>102</v>
      </c>
      <c r="SE184" s="3" t="s">
        <v>111</v>
      </c>
      <c r="SF184" s="3" t="s">
        <v>102</v>
      </c>
      <c r="SG184" s="3" t="s">
        <v>111</v>
      </c>
      <c r="SH184" s="3" t="s">
        <v>102</v>
      </c>
      <c r="SI184" s="3" t="s">
        <v>111</v>
      </c>
      <c r="SJ184" s="3" t="s">
        <v>102</v>
      </c>
      <c r="SK184" s="3" t="s">
        <v>111</v>
      </c>
      <c r="SL184" s="3" t="s">
        <v>102</v>
      </c>
      <c r="SM184" s="3" t="s">
        <v>111</v>
      </c>
      <c r="SN184" s="3" t="s">
        <v>102</v>
      </c>
      <c r="SO184" s="3" t="s">
        <v>111</v>
      </c>
      <c r="SP184" s="3" t="s">
        <v>102</v>
      </c>
      <c r="SQ184" s="3" t="s">
        <v>111</v>
      </c>
      <c r="SR184" s="3" t="s">
        <v>102</v>
      </c>
      <c r="SS184" s="3" t="s">
        <v>111</v>
      </c>
      <c r="ST184" s="3" t="s">
        <v>102</v>
      </c>
      <c r="SU184" s="3" t="s">
        <v>111</v>
      </c>
      <c r="SV184" s="3" t="s">
        <v>102</v>
      </c>
      <c r="SW184" s="3" t="s">
        <v>111</v>
      </c>
      <c r="SX184" s="3" t="s">
        <v>102</v>
      </c>
      <c r="SY184" s="3" t="s">
        <v>111</v>
      </c>
      <c r="SZ184" s="3" t="s">
        <v>102</v>
      </c>
      <c r="TA184" s="3" t="s">
        <v>111</v>
      </c>
      <c r="TB184" s="3" t="s">
        <v>102</v>
      </c>
      <c r="TC184" s="3" t="s">
        <v>111</v>
      </c>
      <c r="TD184" s="3" t="s">
        <v>102</v>
      </c>
      <c r="TE184" s="3" t="s">
        <v>111</v>
      </c>
      <c r="TF184" s="3" t="s">
        <v>102</v>
      </c>
      <c r="TG184" s="3" t="s">
        <v>111</v>
      </c>
      <c r="TH184" s="3" t="s">
        <v>102</v>
      </c>
      <c r="TI184" s="3" t="s">
        <v>111</v>
      </c>
      <c r="TJ184" s="3" t="s">
        <v>102</v>
      </c>
      <c r="TK184" s="3" t="s">
        <v>111</v>
      </c>
      <c r="TL184" s="3" t="s">
        <v>102</v>
      </c>
      <c r="TM184" s="3" t="s">
        <v>111</v>
      </c>
      <c r="TN184" s="3" t="s">
        <v>102</v>
      </c>
      <c r="TO184" s="3" t="s">
        <v>111</v>
      </c>
      <c r="TP184" s="3" t="s">
        <v>102</v>
      </c>
      <c r="TQ184" s="3" t="s">
        <v>111</v>
      </c>
      <c r="TR184" s="3" t="s">
        <v>102</v>
      </c>
      <c r="TS184" s="3" t="s">
        <v>111</v>
      </c>
      <c r="TT184" s="3" t="s">
        <v>102</v>
      </c>
      <c r="TU184" s="3" t="s">
        <v>111</v>
      </c>
      <c r="TV184" s="3" t="s">
        <v>102</v>
      </c>
      <c r="TW184" s="3" t="s">
        <v>111</v>
      </c>
      <c r="TX184" s="3" t="s">
        <v>102</v>
      </c>
      <c r="TY184" s="3" t="s">
        <v>111</v>
      </c>
      <c r="TZ184" s="3" t="s">
        <v>102</v>
      </c>
      <c r="UA184" s="3" t="s">
        <v>111</v>
      </c>
      <c r="UB184" s="3" t="s">
        <v>102</v>
      </c>
      <c r="UC184" s="3" t="s">
        <v>111</v>
      </c>
      <c r="UD184" s="3" t="s">
        <v>102</v>
      </c>
      <c r="UE184" s="3" t="s">
        <v>111</v>
      </c>
      <c r="UF184" s="3" t="s">
        <v>102</v>
      </c>
      <c r="UG184" s="3" t="s">
        <v>111</v>
      </c>
      <c r="UH184" s="3" t="s">
        <v>102</v>
      </c>
      <c r="UI184" s="3" t="s">
        <v>111</v>
      </c>
      <c r="UJ184" s="3" t="s">
        <v>102</v>
      </c>
      <c r="UK184" s="3" t="s">
        <v>111</v>
      </c>
      <c r="UL184" s="3" t="s">
        <v>102</v>
      </c>
      <c r="UM184" s="3" t="s">
        <v>111</v>
      </c>
      <c r="UN184" s="3" t="s">
        <v>102</v>
      </c>
      <c r="UO184" s="3" t="s">
        <v>111</v>
      </c>
      <c r="UP184" s="3" t="s">
        <v>102</v>
      </c>
      <c r="UQ184" s="3" t="s">
        <v>111</v>
      </c>
      <c r="UR184" s="3" t="s">
        <v>102</v>
      </c>
      <c r="US184" s="3" t="s">
        <v>111</v>
      </c>
      <c r="UT184" s="3" t="s">
        <v>102</v>
      </c>
      <c r="UU184" s="3" t="s">
        <v>111</v>
      </c>
      <c r="UV184" s="3" t="s">
        <v>102</v>
      </c>
      <c r="UW184" s="3" t="s">
        <v>111</v>
      </c>
      <c r="UX184" s="3" t="s">
        <v>102</v>
      </c>
      <c r="UY184" s="3" t="s">
        <v>111</v>
      </c>
      <c r="UZ184" s="3" t="s">
        <v>102</v>
      </c>
      <c r="VA184" s="3" t="s">
        <v>111</v>
      </c>
      <c r="VB184" s="3" t="s">
        <v>102</v>
      </c>
      <c r="VC184" s="3" t="s">
        <v>111</v>
      </c>
      <c r="VD184" s="3" t="s">
        <v>102</v>
      </c>
      <c r="VE184" s="3" t="s">
        <v>111</v>
      </c>
      <c r="VF184" s="3" t="s">
        <v>102</v>
      </c>
      <c r="VG184" s="3" t="s">
        <v>111</v>
      </c>
      <c r="VH184" s="3" t="s">
        <v>102</v>
      </c>
      <c r="VI184" s="3" t="s">
        <v>111</v>
      </c>
      <c r="VJ184" s="3" t="s">
        <v>102</v>
      </c>
      <c r="VK184" s="3" t="s">
        <v>111</v>
      </c>
      <c r="VL184" s="3" t="s">
        <v>102</v>
      </c>
      <c r="VM184" s="3" t="s">
        <v>111</v>
      </c>
      <c r="VN184" s="3" t="s">
        <v>102</v>
      </c>
      <c r="VO184" s="3" t="s">
        <v>111</v>
      </c>
      <c r="VP184" s="3" t="s">
        <v>102</v>
      </c>
      <c r="VQ184" s="3" t="s">
        <v>111</v>
      </c>
      <c r="VR184" s="3" t="s">
        <v>102</v>
      </c>
      <c r="VS184" s="3" t="s">
        <v>111</v>
      </c>
      <c r="VT184" s="3" t="s">
        <v>102</v>
      </c>
      <c r="VU184" s="3" t="s">
        <v>111</v>
      </c>
      <c r="VV184" s="3" t="s">
        <v>102</v>
      </c>
      <c r="VW184" s="3" t="s">
        <v>111</v>
      </c>
      <c r="VX184" s="3" t="s">
        <v>102</v>
      </c>
      <c r="VY184" s="3" t="s">
        <v>111</v>
      </c>
      <c r="VZ184" s="3" t="s">
        <v>102</v>
      </c>
      <c r="WA184" s="3" t="s">
        <v>111</v>
      </c>
      <c r="WB184" s="3" t="s">
        <v>102</v>
      </c>
      <c r="WC184" s="3" t="s">
        <v>111</v>
      </c>
      <c r="WD184" s="3" t="s">
        <v>102</v>
      </c>
      <c r="WE184" s="3" t="s">
        <v>111</v>
      </c>
      <c r="WF184" s="3" t="s">
        <v>102</v>
      </c>
      <c r="WG184" s="3" t="s">
        <v>111</v>
      </c>
      <c r="WH184" s="3" t="s">
        <v>102</v>
      </c>
      <c r="WI184" s="3" t="s">
        <v>111</v>
      </c>
      <c r="WJ184" s="3" t="s">
        <v>102</v>
      </c>
      <c r="WK184" s="3" t="s">
        <v>111</v>
      </c>
      <c r="WL184" s="3" t="s">
        <v>102</v>
      </c>
      <c r="WM184" s="3" t="s">
        <v>111</v>
      </c>
      <c r="WN184" s="3" t="s">
        <v>102</v>
      </c>
      <c r="WO184" s="3" t="s">
        <v>111</v>
      </c>
      <c r="WP184" s="3" t="s">
        <v>102</v>
      </c>
      <c r="WQ184" s="3" t="s">
        <v>111</v>
      </c>
      <c r="WR184" s="3" t="s">
        <v>102</v>
      </c>
      <c r="WS184" s="3" t="s">
        <v>111</v>
      </c>
      <c r="WT184" s="3" t="s">
        <v>102</v>
      </c>
      <c r="WU184" s="3" t="s">
        <v>111</v>
      </c>
      <c r="WV184" s="3" t="s">
        <v>102</v>
      </c>
      <c r="WW184" s="3" t="s">
        <v>111</v>
      </c>
      <c r="WX184" s="3" t="s">
        <v>102</v>
      </c>
      <c r="WY184" s="3" t="s">
        <v>111</v>
      </c>
      <c r="WZ184" s="3" t="s">
        <v>102</v>
      </c>
      <c r="XA184" s="3" t="s">
        <v>111</v>
      </c>
      <c r="XB184" s="3" t="s">
        <v>102</v>
      </c>
      <c r="XC184" s="3" t="s">
        <v>111</v>
      </c>
      <c r="XD184" s="3" t="s">
        <v>102</v>
      </c>
      <c r="XE184" s="3" t="s">
        <v>111</v>
      </c>
      <c r="XF184" s="3" t="s">
        <v>102</v>
      </c>
      <c r="XG184" s="3" t="s">
        <v>111</v>
      </c>
      <c r="XH184" s="3" t="s">
        <v>102</v>
      </c>
      <c r="XI184" s="3" t="s">
        <v>111</v>
      </c>
      <c r="XJ184" s="3" t="s">
        <v>102</v>
      </c>
      <c r="XK184" s="3" t="s">
        <v>111</v>
      </c>
      <c r="XL184" s="3" t="s">
        <v>102</v>
      </c>
      <c r="XM184" s="3" t="s">
        <v>111</v>
      </c>
      <c r="XN184" s="3" t="s">
        <v>102</v>
      </c>
      <c r="XO184" s="3" t="s">
        <v>111</v>
      </c>
      <c r="XP184" s="3" t="s">
        <v>102</v>
      </c>
      <c r="XQ184" s="3" t="s">
        <v>111</v>
      </c>
      <c r="XR184" s="3" t="s">
        <v>102</v>
      </c>
      <c r="XS184" s="3" t="s">
        <v>111</v>
      </c>
      <c r="XT184" s="3" t="s">
        <v>102</v>
      </c>
      <c r="XU184" s="3" t="s">
        <v>111</v>
      </c>
      <c r="XV184" s="3" t="s">
        <v>102</v>
      </c>
      <c r="XW184" s="3" t="s">
        <v>111</v>
      </c>
      <c r="XX184" s="3" t="s">
        <v>102</v>
      </c>
      <c r="XY184" s="3" t="s">
        <v>111</v>
      </c>
      <c r="XZ184" s="3" t="s">
        <v>102</v>
      </c>
      <c r="YA184" s="3" t="s">
        <v>111</v>
      </c>
      <c r="YB184" s="3" t="s">
        <v>102</v>
      </c>
      <c r="YC184" s="3" t="s">
        <v>111</v>
      </c>
      <c r="YD184" s="3" t="s">
        <v>102</v>
      </c>
      <c r="YE184" s="3" t="s">
        <v>111</v>
      </c>
      <c r="YF184" s="3" t="s">
        <v>102</v>
      </c>
      <c r="YG184" s="3" t="s">
        <v>111</v>
      </c>
      <c r="YH184" s="3" t="s">
        <v>102</v>
      </c>
      <c r="YI184" s="3" t="s">
        <v>111</v>
      </c>
      <c r="YJ184" s="3" t="s">
        <v>102</v>
      </c>
      <c r="YK184" s="3" t="s">
        <v>111</v>
      </c>
      <c r="YL184" s="3" t="s">
        <v>102</v>
      </c>
      <c r="YM184" s="3" t="s">
        <v>111</v>
      </c>
      <c r="YN184" s="3" t="s">
        <v>102</v>
      </c>
      <c r="YO184" s="3" t="s">
        <v>111</v>
      </c>
      <c r="YP184" s="3" t="s">
        <v>102</v>
      </c>
      <c r="YQ184" s="3" t="s">
        <v>111</v>
      </c>
      <c r="YR184" s="3" t="s">
        <v>102</v>
      </c>
      <c r="YS184" s="3" t="s">
        <v>111</v>
      </c>
      <c r="YT184" s="3" t="s">
        <v>102</v>
      </c>
      <c r="YU184" s="3" t="s">
        <v>111</v>
      </c>
      <c r="YV184" s="3" t="s">
        <v>102</v>
      </c>
      <c r="YW184" s="3" t="s">
        <v>111</v>
      </c>
      <c r="YX184" s="3" t="s">
        <v>102</v>
      </c>
      <c r="YY184" s="3" t="s">
        <v>111</v>
      </c>
      <c r="YZ184" s="3" t="s">
        <v>102</v>
      </c>
      <c r="ZA184" s="3" t="s">
        <v>111</v>
      </c>
      <c r="ZB184" s="3" t="s">
        <v>102</v>
      </c>
      <c r="ZC184" s="3" t="s">
        <v>111</v>
      </c>
      <c r="ZD184" s="3" t="s">
        <v>102</v>
      </c>
      <c r="ZE184" s="3" t="s">
        <v>111</v>
      </c>
      <c r="ZF184" s="3" t="s">
        <v>102</v>
      </c>
      <c r="ZG184" s="3" t="s">
        <v>111</v>
      </c>
      <c r="ZH184" s="3" t="s">
        <v>102</v>
      </c>
      <c r="ZI184" s="3" t="s">
        <v>111</v>
      </c>
      <c r="ZJ184" s="3" t="s">
        <v>102</v>
      </c>
      <c r="ZK184" s="3" t="s">
        <v>111</v>
      </c>
      <c r="ZL184" s="3" t="s">
        <v>102</v>
      </c>
      <c r="ZM184" s="3" t="s">
        <v>111</v>
      </c>
      <c r="ZN184" s="3" t="s">
        <v>102</v>
      </c>
      <c r="ZO184" s="3" t="s">
        <v>111</v>
      </c>
      <c r="ZP184" s="3" t="s">
        <v>102</v>
      </c>
      <c r="ZQ184" s="3" t="s">
        <v>111</v>
      </c>
      <c r="ZR184" s="3" t="s">
        <v>102</v>
      </c>
      <c r="ZS184" s="3" t="s">
        <v>111</v>
      </c>
      <c r="ZT184" s="3" t="s">
        <v>102</v>
      </c>
      <c r="ZU184" s="3" t="s">
        <v>111</v>
      </c>
      <c r="ZV184" s="3" t="s">
        <v>102</v>
      </c>
      <c r="ZW184" s="3" t="s">
        <v>111</v>
      </c>
      <c r="ZX184" s="3" t="s">
        <v>102</v>
      </c>
      <c r="ZY184" s="3" t="s">
        <v>111</v>
      </c>
      <c r="ZZ184" s="3" t="s">
        <v>102</v>
      </c>
      <c r="AAA184" s="3" t="s">
        <v>111</v>
      </c>
      <c r="AAB184" s="3" t="s">
        <v>102</v>
      </c>
      <c r="AAC184" s="3" t="s">
        <v>111</v>
      </c>
      <c r="AAD184" s="3" t="s">
        <v>102</v>
      </c>
      <c r="AAE184" s="3" t="s">
        <v>111</v>
      </c>
      <c r="AAF184" s="3" t="s">
        <v>102</v>
      </c>
      <c r="AAG184" s="3" t="s">
        <v>111</v>
      </c>
      <c r="AAH184" s="3" t="s">
        <v>102</v>
      </c>
      <c r="AAI184" s="3" t="s">
        <v>111</v>
      </c>
      <c r="AAJ184" s="3" t="s">
        <v>102</v>
      </c>
      <c r="AAK184" s="3" t="s">
        <v>111</v>
      </c>
      <c r="AAL184" s="3" t="s">
        <v>102</v>
      </c>
      <c r="AAM184" s="3" t="s">
        <v>111</v>
      </c>
      <c r="AAN184" s="3" t="s">
        <v>102</v>
      </c>
      <c r="AAO184" s="3" t="s">
        <v>111</v>
      </c>
      <c r="AAP184" s="3" t="s">
        <v>102</v>
      </c>
      <c r="AAQ184" s="3" t="s">
        <v>111</v>
      </c>
      <c r="AAR184" s="3" t="s">
        <v>102</v>
      </c>
      <c r="AAS184" s="3" t="s">
        <v>111</v>
      </c>
      <c r="AAT184" s="3" t="s">
        <v>102</v>
      </c>
      <c r="AAU184" s="3" t="s">
        <v>111</v>
      </c>
      <c r="AAV184" s="3" t="s">
        <v>102</v>
      </c>
      <c r="AAW184" s="3" t="s">
        <v>111</v>
      </c>
      <c r="AAX184" s="3" t="s">
        <v>102</v>
      </c>
      <c r="AAY184" s="3" t="s">
        <v>111</v>
      </c>
      <c r="AAZ184" s="3" t="s">
        <v>102</v>
      </c>
      <c r="ABA184" s="3" t="s">
        <v>111</v>
      </c>
      <c r="ABB184" s="3" t="s">
        <v>102</v>
      </c>
      <c r="ABC184" s="3" t="s">
        <v>111</v>
      </c>
      <c r="ABD184" s="3" t="s">
        <v>102</v>
      </c>
      <c r="ABE184" s="3" t="s">
        <v>111</v>
      </c>
      <c r="ABF184" s="3" t="s">
        <v>102</v>
      </c>
      <c r="ABG184" s="3" t="s">
        <v>111</v>
      </c>
      <c r="ABH184" s="3" t="s">
        <v>102</v>
      </c>
      <c r="ABI184" s="3" t="s">
        <v>111</v>
      </c>
      <c r="ABJ184" s="3" t="s">
        <v>102</v>
      </c>
      <c r="ABK184" s="3" t="s">
        <v>111</v>
      </c>
      <c r="ABL184" s="3" t="s">
        <v>102</v>
      </c>
      <c r="ABM184" s="3" t="s">
        <v>111</v>
      </c>
      <c r="ABN184" s="3" t="s">
        <v>102</v>
      </c>
      <c r="ABO184" s="3" t="s">
        <v>111</v>
      </c>
      <c r="ABP184" s="3" t="s">
        <v>102</v>
      </c>
      <c r="ABQ184" s="3" t="s">
        <v>111</v>
      </c>
      <c r="ABR184" s="3" t="s">
        <v>102</v>
      </c>
      <c r="ABS184" s="3" t="s">
        <v>111</v>
      </c>
      <c r="ABT184" s="3" t="s">
        <v>102</v>
      </c>
      <c r="ABU184" s="3" t="s">
        <v>111</v>
      </c>
      <c r="ABV184" s="3" t="s">
        <v>102</v>
      </c>
      <c r="ABW184" s="3" t="s">
        <v>111</v>
      </c>
      <c r="ABX184" s="3" t="s">
        <v>102</v>
      </c>
      <c r="ABY184" s="3" t="s">
        <v>111</v>
      </c>
      <c r="ABZ184" s="3" t="s">
        <v>102</v>
      </c>
      <c r="ACA184" s="3" t="s">
        <v>111</v>
      </c>
      <c r="ACB184" s="3" t="s">
        <v>102</v>
      </c>
      <c r="ACC184" s="3" t="s">
        <v>111</v>
      </c>
      <c r="ACD184" s="3" t="s">
        <v>102</v>
      </c>
      <c r="ACE184" s="3" t="s">
        <v>111</v>
      </c>
      <c r="ACF184" s="3" t="s">
        <v>102</v>
      </c>
      <c r="ACG184" s="3" t="s">
        <v>111</v>
      </c>
      <c r="ACH184" s="3" t="s">
        <v>102</v>
      </c>
      <c r="ACI184" s="3" t="s">
        <v>111</v>
      </c>
      <c r="ACJ184" s="3" t="s">
        <v>102</v>
      </c>
      <c r="ACK184" s="3" t="s">
        <v>111</v>
      </c>
      <c r="ACL184" s="3" t="s">
        <v>102</v>
      </c>
      <c r="ACM184" s="3" t="s">
        <v>111</v>
      </c>
      <c r="ACN184" s="3" t="s">
        <v>102</v>
      </c>
      <c r="ACO184" s="3" t="s">
        <v>111</v>
      </c>
      <c r="ACP184" s="3" t="s">
        <v>102</v>
      </c>
      <c r="ACQ184" s="3" t="s">
        <v>111</v>
      </c>
      <c r="ACR184" s="3" t="s">
        <v>102</v>
      </c>
      <c r="ACS184" s="3" t="s">
        <v>111</v>
      </c>
      <c r="ACT184" s="3" t="s">
        <v>102</v>
      </c>
      <c r="ACU184" s="3" t="s">
        <v>111</v>
      </c>
      <c r="ACV184" s="3" t="s">
        <v>102</v>
      </c>
      <c r="ACW184" s="3" t="s">
        <v>111</v>
      </c>
      <c r="ACX184" s="3" t="s">
        <v>102</v>
      </c>
      <c r="ACY184" s="3" t="s">
        <v>111</v>
      </c>
      <c r="ACZ184" s="3" t="s">
        <v>102</v>
      </c>
      <c r="ADA184" s="3" t="s">
        <v>111</v>
      </c>
      <c r="ADB184" s="3" t="s">
        <v>102</v>
      </c>
      <c r="ADC184" s="3" t="s">
        <v>111</v>
      </c>
      <c r="ADD184" s="3" t="s">
        <v>102</v>
      </c>
      <c r="ADE184" s="3" t="s">
        <v>111</v>
      </c>
      <c r="ADF184" s="3" t="s">
        <v>102</v>
      </c>
      <c r="ADG184" s="3" t="s">
        <v>111</v>
      </c>
      <c r="ADH184" s="3" t="s">
        <v>102</v>
      </c>
      <c r="ADI184" s="3" t="s">
        <v>111</v>
      </c>
      <c r="ADJ184" s="3" t="s">
        <v>102</v>
      </c>
      <c r="ADK184" s="3" t="s">
        <v>111</v>
      </c>
      <c r="ADL184" s="3" t="s">
        <v>102</v>
      </c>
      <c r="ADM184" s="3" t="s">
        <v>111</v>
      </c>
      <c r="ADN184" s="3" t="s">
        <v>102</v>
      </c>
      <c r="ADO184" s="3" t="s">
        <v>111</v>
      </c>
      <c r="ADP184" s="3" t="s">
        <v>102</v>
      </c>
      <c r="ADQ184" s="3" t="s">
        <v>111</v>
      </c>
      <c r="ADR184" s="3" t="s">
        <v>102</v>
      </c>
      <c r="ADS184" s="3" t="s">
        <v>111</v>
      </c>
      <c r="ADT184" s="3" t="s">
        <v>102</v>
      </c>
      <c r="ADU184" s="3" t="s">
        <v>111</v>
      </c>
      <c r="ADV184" s="3" t="s">
        <v>102</v>
      </c>
      <c r="ADW184" s="3" t="s">
        <v>111</v>
      </c>
      <c r="ADX184" s="3" t="s">
        <v>102</v>
      </c>
      <c r="ADY184" s="3" t="s">
        <v>111</v>
      </c>
      <c r="ADZ184" s="3" t="s">
        <v>102</v>
      </c>
      <c r="AEA184" s="3" t="s">
        <v>111</v>
      </c>
      <c r="AEB184" s="3" t="s">
        <v>102</v>
      </c>
      <c r="AEC184" s="3" t="s">
        <v>111</v>
      </c>
      <c r="AED184" s="3" t="s">
        <v>102</v>
      </c>
      <c r="AEE184" s="3" t="s">
        <v>111</v>
      </c>
      <c r="AEF184" s="3" t="s">
        <v>102</v>
      </c>
      <c r="AEG184" s="3" t="s">
        <v>111</v>
      </c>
      <c r="AEH184" s="3" t="s">
        <v>102</v>
      </c>
      <c r="AEI184" s="3" t="s">
        <v>111</v>
      </c>
      <c r="AEJ184" s="3" t="s">
        <v>102</v>
      </c>
      <c r="AEK184" s="3" t="s">
        <v>111</v>
      </c>
      <c r="AEL184" s="3" t="s">
        <v>102</v>
      </c>
      <c r="AEM184" s="3" t="s">
        <v>111</v>
      </c>
      <c r="AEN184" s="3" t="s">
        <v>102</v>
      </c>
      <c r="AEO184" s="3" t="s">
        <v>111</v>
      </c>
      <c r="AEP184" s="3" t="s">
        <v>102</v>
      </c>
      <c r="AEQ184" s="3" t="s">
        <v>111</v>
      </c>
      <c r="AER184" s="3" t="s">
        <v>102</v>
      </c>
      <c r="AES184" s="3" t="s">
        <v>111</v>
      </c>
      <c r="AET184" s="3" t="s">
        <v>102</v>
      </c>
      <c r="AEU184" s="3" t="s">
        <v>111</v>
      </c>
      <c r="AEV184" s="3" t="s">
        <v>102</v>
      </c>
      <c r="AEW184" s="3" t="s">
        <v>111</v>
      </c>
      <c r="AEX184" s="3" t="s">
        <v>102</v>
      </c>
      <c r="AEY184" s="3" t="s">
        <v>111</v>
      </c>
      <c r="AEZ184" s="3" t="s">
        <v>102</v>
      </c>
      <c r="AFA184" s="3" t="s">
        <v>111</v>
      </c>
      <c r="AFB184" s="3" t="s">
        <v>102</v>
      </c>
      <c r="AFC184" s="3" t="s">
        <v>111</v>
      </c>
      <c r="AFD184" s="3" t="s">
        <v>102</v>
      </c>
      <c r="AFE184" s="3" t="s">
        <v>111</v>
      </c>
      <c r="AFF184" s="3" t="s">
        <v>102</v>
      </c>
      <c r="AFG184" s="3" t="s">
        <v>111</v>
      </c>
      <c r="AFH184" s="3" t="s">
        <v>102</v>
      </c>
      <c r="AFI184" s="3" t="s">
        <v>111</v>
      </c>
      <c r="AFJ184" s="3" t="s">
        <v>102</v>
      </c>
      <c r="AFK184" s="3" t="s">
        <v>111</v>
      </c>
      <c r="AFL184" s="3" t="s">
        <v>102</v>
      </c>
      <c r="AFM184" s="3" t="s">
        <v>111</v>
      </c>
      <c r="AFN184" s="3" t="s">
        <v>102</v>
      </c>
      <c r="AFO184" s="3" t="s">
        <v>111</v>
      </c>
      <c r="AFP184" s="3" t="s">
        <v>102</v>
      </c>
      <c r="AFQ184" s="3" t="s">
        <v>111</v>
      </c>
      <c r="AFR184" s="3" t="s">
        <v>102</v>
      </c>
      <c r="AFS184" s="3" t="s">
        <v>111</v>
      </c>
      <c r="AFT184" s="3" t="s">
        <v>102</v>
      </c>
      <c r="AFU184" s="3" t="s">
        <v>111</v>
      </c>
      <c r="AFV184" s="3" t="s">
        <v>102</v>
      </c>
      <c r="AFW184" s="3" t="s">
        <v>111</v>
      </c>
      <c r="AFX184" s="3" t="s">
        <v>102</v>
      </c>
      <c r="AFY184" s="3" t="s">
        <v>111</v>
      </c>
      <c r="AFZ184" s="3" t="s">
        <v>102</v>
      </c>
      <c r="AGA184" s="3" t="s">
        <v>111</v>
      </c>
      <c r="AGB184" s="3" t="s">
        <v>102</v>
      </c>
      <c r="AGC184" s="3" t="s">
        <v>111</v>
      </c>
      <c r="AGD184" s="3" t="s">
        <v>102</v>
      </c>
      <c r="AGE184" s="3" t="s">
        <v>111</v>
      </c>
      <c r="AGF184" s="3" t="s">
        <v>102</v>
      </c>
      <c r="AGG184" s="3" t="s">
        <v>111</v>
      </c>
      <c r="AGH184" s="3" t="s">
        <v>102</v>
      </c>
      <c r="AGI184" s="3" t="s">
        <v>111</v>
      </c>
      <c r="AGJ184" s="3" t="s">
        <v>102</v>
      </c>
      <c r="AGK184" s="3" t="s">
        <v>111</v>
      </c>
      <c r="AGL184" s="3" t="s">
        <v>102</v>
      </c>
      <c r="AGM184" s="3" t="s">
        <v>111</v>
      </c>
      <c r="AGN184" s="3" t="s">
        <v>102</v>
      </c>
      <c r="AGO184" s="3" t="s">
        <v>111</v>
      </c>
      <c r="AGP184" s="3" t="s">
        <v>102</v>
      </c>
      <c r="AGQ184" s="3" t="s">
        <v>111</v>
      </c>
      <c r="AGR184" s="3" t="s">
        <v>102</v>
      </c>
      <c r="AGS184" s="3" t="s">
        <v>111</v>
      </c>
      <c r="AGT184" s="3" t="s">
        <v>102</v>
      </c>
      <c r="AGU184" s="3" t="s">
        <v>111</v>
      </c>
      <c r="AGV184" s="3" t="s">
        <v>102</v>
      </c>
      <c r="AGW184" s="3" t="s">
        <v>111</v>
      </c>
      <c r="AGX184" s="3" t="s">
        <v>102</v>
      </c>
      <c r="AGY184" s="3" t="s">
        <v>111</v>
      </c>
      <c r="AGZ184" s="3" t="s">
        <v>102</v>
      </c>
      <c r="AHA184" s="3" t="s">
        <v>111</v>
      </c>
      <c r="AHB184" s="3" t="s">
        <v>102</v>
      </c>
      <c r="AHC184" s="3" t="s">
        <v>111</v>
      </c>
      <c r="AHD184" s="3" t="s">
        <v>102</v>
      </c>
      <c r="AHE184" s="3" t="s">
        <v>111</v>
      </c>
      <c r="AHF184" s="3" t="s">
        <v>102</v>
      </c>
      <c r="AHG184" s="3" t="s">
        <v>111</v>
      </c>
      <c r="AHH184" s="3" t="s">
        <v>102</v>
      </c>
      <c r="AHI184" s="3" t="s">
        <v>111</v>
      </c>
      <c r="AHJ184" s="3" t="s">
        <v>102</v>
      </c>
      <c r="AHK184" s="3" t="s">
        <v>111</v>
      </c>
      <c r="AHL184" s="3" t="s">
        <v>102</v>
      </c>
      <c r="AHM184" s="3" t="s">
        <v>111</v>
      </c>
      <c r="AHN184" s="3" t="s">
        <v>102</v>
      </c>
      <c r="AHO184" s="3" t="s">
        <v>111</v>
      </c>
      <c r="AHP184" s="3" t="s">
        <v>102</v>
      </c>
      <c r="AHQ184" s="3" t="s">
        <v>111</v>
      </c>
      <c r="AHR184" s="3" t="s">
        <v>102</v>
      </c>
      <c r="AHS184" s="3" t="s">
        <v>111</v>
      </c>
      <c r="AHT184" s="3" t="s">
        <v>102</v>
      </c>
      <c r="AHU184" s="3" t="s">
        <v>111</v>
      </c>
      <c r="AHV184" s="3" t="s">
        <v>102</v>
      </c>
      <c r="AHW184" s="3" t="s">
        <v>111</v>
      </c>
      <c r="AHX184" s="3" t="s">
        <v>102</v>
      </c>
      <c r="AHY184" s="3" t="s">
        <v>111</v>
      </c>
      <c r="AHZ184" s="3" t="s">
        <v>102</v>
      </c>
      <c r="AIA184" s="3" t="s">
        <v>111</v>
      </c>
      <c r="AIB184" s="3" t="s">
        <v>102</v>
      </c>
      <c r="AIC184" s="3" t="s">
        <v>111</v>
      </c>
      <c r="AID184" s="3" t="s">
        <v>102</v>
      </c>
      <c r="AIE184" s="3" t="s">
        <v>111</v>
      </c>
      <c r="AIF184" s="3" t="s">
        <v>102</v>
      </c>
      <c r="AIG184" s="3" t="s">
        <v>111</v>
      </c>
      <c r="AIH184" s="3" t="s">
        <v>102</v>
      </c>
      <c r="AII184" s="3" t="s">
        <v>111</v>
      </c>
      <c r="AIJ184" s="3" t="s">
        <v>102</v>
      </c>
      <c r="AIK184" s="3" t="s">
        <v>111</v>
      </c>
      <c r="AIL184" s="3" t="s">
        <v>102</v>
      </c>
      <c r="AIM184" s="3" t="s">
        <v>111</v>
      </c>
      <c r="AIN184" s="3" t="s">
        <v>102</v>
      </c>
      <c r="AIO184" s="3" t="s">
        <v>111</v>
      </c>
      <c r="AIP184" s="3" t="s">
        <v>102</v>
      </c>
      <c r="AIQ184" s="3" t="s">
        <v>111</v>
      </c>
      <c r="AIR184" s="3" t="s">
        <v>102</v>
      </c>
      <c r="AIS184" s="3" t="s">
        <v>111</v>
      </c>
      <c r="AIT184" s="3" t="s">
        <v>102</v>
      </c>
      <c r="AIU184" s="3" t="s">
        <v>111</v>
      </c>
      <c r="AIV184" s="3" t="s">
        <v>102</v>
      </c>
      <c r="AIW184" s="3" t="s">
        <v>111</v>
      </c>
      <c r="AIX184" s="3" t="s">
        <v>102</v>
      </c>
      <c r="AIY184" s="3" t="s">
        <v>111</v>
      </c>
      <c r="AIZ184" s="3" t="s">
        <v>102</v>
      </c>
      <c r="AJA184" s="3" t="s">
        <v>111</v>
      </c>
      <c r="AJB184" s="3" t="s">
        <v>102</v>
      </c>
      <c r="AJC184" s="3" t="s">
        <v>111</v>
      </c>
      <c r="AJD184" s="3" t="s">
        <v>102</v>
      </c>
      <c r="AJE184" s="3" t="s">
        <v>111</v>
      </c>
      <c r="AJF184" s="3" t="s">
        <v>102</v>
      </c>
      <c r="AJG184" s="3" t="s">
        <v>111</v>
      </c>
      <c r="AJH184" s="3" t="s">
        <v>102</v>
      </c>
      <c r="AJI184" s="3" t="s">
        <v>111</v>
      </c>
      <c r="AJJ184" s="3" t="s">
        <v>102</v>
      </c>
      <c r="AJK184" s="3" t="s">
        <v>111</v>
      </c>
      <c r="AJL184" s="3" t="s">
        <v>102</v>
      </c>
      <c r="AJM184" s="3" t="s">
        <v>111</v>
      </c>
      <c r="AJN184" s="3" t="s">
        <v>102</v>
      </c>
      <c r="AJO184" s="3" t="s">
        <v>111</v>
      </c>
      <c r="AJP184" s="3" t="s">
        <v>102</v>
      </c>
      <c r="AJQ184" s="3" t="s">
        <v>111</v>
      </c>
      <c r="AJR184" s="3" t="s">
        <v>102</v>
      </c>
      <c r="AJS184" s="3" t="s">
        <v>111</v>
      </c>
      <c r="AJT184" s="3" t="s">
        <v>102</v>
      </c>
      <c r="AJU184" s="3" t="s">
        <v>111</v>
      </c>
      <c r="AJV184" s="3" t="s">
        <v>102</v>
      </c>
      <c r="AJW184" s="3" t="s">
        <v>111</v>
      </c>
      <c r="AJX184" s="3" t="s">
        <v>102</v>
      </c>
      <c r="AJY184" s="3" t="s">
        <v>111</v>
      </c>
      <c r="AJZ184" s="3" t="s">
        <v>102</v>
      </c>
      <c r="AKA184" s="3" t="s">
        <v>111</v>
      </c>
      <c r="AKB184" s="3" t="s">
        <v>102</v>
      </c>
      <c r="AKC184" s="3" t="s">
        <v>111</v>
      </c>
      <c r="AKD184" s="3" t="s">
        <v>102</v>
      </c>
      <c r="AKE184" s="3" t="s">
        <v>111</v>
      </c>
      <c r="AKF184" s="3" t="s">
        <v>102</v>
      </c>
      <c r="AKG184" s="3" t="s">
        <v>111</v>
      </c>
      <c r="AKH184" s="3" t="s">
        <v>102</v>
      </c>
      <c r="AKI184" s="3" t="s">
        <v>111</v>
      </c>
      <c r="AKJ184" s="3" t="s">
        <v>102</v>
      </c>
      <c r="AKK184" s="3" t="s">
        <v>111</v>
      </c>
      <c r="AKL184" s="3" t="s">
        <v>102</v>
      </c>
      <c r="AKM184" s="3" t="s">
        <v>111</v>
      </c>
      <c r="AKN184" s="3" t="s">
        <v>102</v>
      </c>
      <c r="AKO184" s="3" t="s">
        <v>111</v>
      </c>
      <c r="AKP184" s="3" t="s">
        <v>102</v>
      </c>
      <c r="AKQ184" s="3" t="s">
        <v>111</v>
      </c>
      <c r="AKR184" s="3" t="s">
        <v>102</v>
      </c>
      <c r="AKS184" s="3" t="s">
        <v>111</v>
      </c>
      <c r="AKT184" s="3" t="s">
        <v>102</v>
      </c>
      <c r="AKU184" s="3" t="s">
        <v>111</v>
      </c>
      <c r="AKV184" s="3" t="s">
        <v>102</v>
      </c>
      <c r="AKW184" s="3" t="s">
        <v>111</v>
      </c>
      <c r="AKX184" s="3" t="s">
        <v>102</v>
      </c>
      <c r="AKY184" s="3" t="s">
        <v>111</v>
      </c>
      <c r="AKZ184" s="3" t="s">
        <v>102</v>
      </c>
      <c r="ALA184" s="3" t="s">
        <v>111</v>
      </c>
      <c r="ALB184" s="3" t="s">
        <v>102</v>
      </c>
      <c r="ALC184" s="3" t="s">
        <v>111</v>
      </c>
      <c r="ALD184" s="3" t="s">
        <v>102</v>
      </c>
      <c r="ALE184" s="3" t="s">
        <v>111</v>
      </c>
      <c r="ALF184" s="3" t="s">
        <v>102</v>
      </c>
      <c r="ALG184" s="3" t="s">
        <v>111</v>
      </c>
      <c r="ALH184" s="3" t="s">
        <v>102</v>
      </c>
      <c r="ALI184" s="3" t="s">
        <v>111</v>
      </c>
      <c r="ALJ184" s="3" t="s">
        <v>102</v>
      </c>
      <c r="ALK184" s="3" t="s">
        <v>111</v>
      </c>
      <c r="ALL184" s="3" t="s">
        <v>102</v>
      </c>
      <c r="ALM184" s="3" t="s">
        <v>111</v>
      </c>
      <c r="ALN184" s="3" t="s">
        <v>102</v>
      </c>
      <c r="ALO184" s="3" t="s">
        <v>111</v>
      </c>
      <c r="ALP184" s="3" t="s">
        <v>102</v>
      </c>
      <c r="ALQ184" s="3" t="s">
        <v>111</v>
      </c>
      <c r="ALR184" s="3" t="s">
        <v>102</v>
      </c>
      <c r="ALS184" s="3" t="s">
        <v>111</v>
      </c>
      <c r="ALT184" s="3" t="s">
        <v>102</v>
      </c>
      <c r="ALU184" s="3" t="s">
        <v>111</v>
      </c>
      <c r="ALV184" s="3" t="s">
        <v>102</v>
      </c>
      <c r="ALW184" s="3" t="s">
        <v>111</v>
      </c>
      <c r="ALX184" s="3" t="s">
        <v>102</v>
      </c>
      <c r="ALY184" s="3" t="s">
        <v>111</v>
      </c>
      <c r="ALZ184" s="3" t="s">
        <v>102</v>
      </c>
      <c r="AMA184" s="3" t="s">
        <v>111</v>
      </c>
      <c r="AMB184" s="3" t="s">
        <v>102</v>
      </c>
      <c r="AMC184" s="3" t="s">
        <v>111</v>
      </c>
      <c r="AMD184" s="3" t="s">
        <v>102</v>
      </c>
      <c r="AME184" s="3" t="s">
        <v>111</v>
      </c>
      <c r="AMF184" s="3" t="s">
        <v>102</v>
      </c>
      <c r="AMG184" s="3" t="s">
        <v>111</v>
      </c>
      <c r="AMH184" s="3" t="s">
        <v>102</v>
      </c>
      <c r="AMI184" s="3" t="s">
        <v>111</v>
      </c>
      <c r="AMJ184" s="3" t="s">
        <v>102</v>
      </c>
      <c r="AMK184" s="3" t="s">
        <v>111</v>
      </c>
      <c r="AML184" s="3" t="s">
        <v>102</v>
      </c>
      <c r="AMM184" s="3" t="s">
        <v>111</v>
      </c>
      <c r="AMN184" s="3" t="s">
        <v>102</v>
      </c>
      <c r="AMO184" s="3" t="s">
        <v>111</v>
      </c>
      <c r="AMP184" s="3" t="s">
        <v>102</v>
      </c>
      <c r="AMQ184" s="3" t="s">
        <v>111</v>
      </c>
      <c r="AMR184" s="3" t="s">
        <v>102</v>
      </c>
      <c r="AMS184" s="3" t="s">
        <v>111</v>
      </c>
      <c r="AMT184" s="3" t="s">
        <v>102</v>
      </c>
      <c r="AMU184" s="3" t="s">
        <v>111</v>
      </c>
      <c r="AMV184" s="3" t="s">
        <v>102</v>
      </c>
      <c r="AMW184" s="3" t="s">
        <v>111</v>
      </c>
      <c r="AMX184" s="3" t="s">
        <v>102</v>
      </c>
      <c r="AMY184" s="3" t="s">
        <v>111</v>
      </c>
      <c r="AMZ184" s="3" t="s">
        <v>102</v>
      </c>
      <c r="ANA184" s="3" t="s">
        <v>111</v>
      </c>
      <c r="ANB184" s="3" t="s">
        <v>102</v>
      </c>
      <c r="ANC184" s="3" t="s">
        <v>111</v>
      </c>
      <c r="AND184" s="3" t="s">
        <v>102</v>
      </c>
      <c r="ANE184" s="3" t="s">
        <v>111</v>
      </c>
      <c r="ANF184" s="3" t="s">
        <v>102</v>
      </c>
      <c r="ANG184" s="3" t="s">
        <v>111</v>
      </c>
      <c r="ANH184" s="3" t="s">
        <v>102</v>
      </c>
      <c r="ANI184" s="3" t="s">
        <v>111</v>
      </c>
      <c r="ANJ184" s="3" t="s">
        <v>102</v>
      </c>
      <c r="ANK184" s="3" t="s">
        <v>111</v>
      </c>
      <c r="ANL184" s="3" t="s">
        <v>102</v>
      </c>
      <c r="ANM184" s="3" t="s">
        <v>111</v>
      </c>
      <c r="ANN184" s="3" t="s">
        <v>102</v>
      </c>
      <c r="ANO184" s="3" t="s">
        <v>111</v>
      </c>
      <c r="ANP184" s="3" t="s">
        <v>102</v>
      </c>
      <c r="ANQ184" s="3" t="s">
        <v>111</v>
      </c>
      <c r="ANR184" s="3" t="s">
        <v>102</v>
      </c>
      <c r="ANS184" s="3" t="s">
        <v>111</v>
      </c>
      <c r="ANT184" s="3" t="s">
        <v>102</v>
      </c>
      <c r="ANU184" s="3" t="s">
        <v>111</v>
      </c>
      <c r="ANV184" s="3" t="s">
        <v>102</v>
      </c>
      <c r="ANW184" s="3" t="s">
        <v>111</v>
      </c>
      <c r="ANX184" s="3" t="s">
        <v>102</v>
      </c>
      <c r="ANY184" s="3" t="s">
        <v>111</v>
      </c>
      <c r="ANZ184" s="3" t="s">
        <v>102</v>
      </c>
      <c r="AOA184" s="3" t="s">
        <v>111</v>
      </c>
      <c r="AOB184" s="3" t="s">
        <v>102</v>
      </c>
      <c r="AOC184" s="3" t="s">
        <v>111</v>
      </c>
      <c r="AOD184" s="3" t="s">
        <v>102</v>
      </c>
      <c r="AOE184" s="3" t="s">
        <v>111</v>
      </c>
      <c r="AOF184" s="3" t="s">
        <v>102</v>
      </c>
      <c r="AOG184" s="3" t="s">
        <v>111</v>
      </c>
      <c r="AOH184" s="3" t="s">
        <v>102</v>
      </c>
      <c r="AOI184" s="3" t="s">
        <v>111</v>
      </c>
      <c r="AOJ184" s="3" t="s">
        <v>102</v>
      </c>
      <c r="AOK184" s="3" t="s">
        <v>111</v>
      </c>
      <c r="AOL184" s="3" t="s">
        <v>102</v>
      </c>
      <c r="AOM184" s="3" t="s">
        <v>111</v>
      </c>
      <c r="AON184" s="3" t="s">
        <v>102</v>
      </c>
      <c r="AOO184" s="3" t="s">
        <v>111</v>
      </c>
      <c r="AOP184" s="3" t="s">
        <v>102</v>
      </c>
      <c r="AOQ184" s="3" t="s">
        <v>111</v>
      </c>
      <c r="AOR184" s="3" t="s">
        <v>102</v>
      </c>
      <c r="AOS184" s="3" t="s">
        <v>111</v>
      </c>
      <c r="AOT184" s="3" t="s">
        <v>102</v>
      </c>
      <c r="AOU184" s="3" t="s">
        <v>111</v>
      </c>
      <c r="AOV184" s="3" t="s">
        <v>102</v>
      </c>
      <c r="AOW184" s="3" t="s">
        <v>111</v>
      </c>
      <c r="AOX184" s="3" t="s">
        <v>102</v>
      </c>
      <c r="AOY184" s="3" t="s">
        <v>111</v>
      </c>
      <c r="AOZ184" s="3" t="s">
        <v>102</v>
      </c>
      <c r="APA184" s="3" t="s">
        <v>111</v>
      </c>
      <c r="APB184" s="3" t="s">
        <v>102</v>
      </c>
      <c r="APC184" s="3" t="s">
        <v>111</v>
      </c>
      <c r="APD184" s="3" t="s">
        <v>102</v>
      </c>
      <c r="APE184" s="3" t="s">
        <v>111</v>
      </c>
      <c r="APF184" s="3" t="s">
        <v>102</v>
      </c>
      <c r="APG184" s="3" t="s">
        <v>111</v>
      </c>
      <c r="APH184" s="3" t="s">
        <v>102</v>
      </c>
      <c r="API184" s="3" t="s">
        <v>111</v>
      </c>
      <c r="APJ184" s="3" t="s">
        <v>102</v>
      </c>
      <c r="APK184" s="3" t="s">
        <v>111</v>
      </c>
      <c r="APL184" s="3" t="s">
        <v>102</v>
      </c>
      <c r="APM184" s="3" t="s">
        <v>111</v>
      </c>
      <c r="APN184" s="3" t="s">
        <v>102</v>
      </c>
      <c r="APO184" s="3" t="s">
        <v>111</v>
      </c>
      <c r="APP184" s="3" t="s">
        <v>102</v>
      </c>
      <c r="APQ184" s="3" t="s">
        <v>111</v>
      </c>
      <c r="APR184" s="3" t="s">
        <v>102</v>
      </c>
      <c r="APS184" s="3" t="s">
        <v>111</v>
      </c>
      <c r="APT184" s="3" t="s">
        <v>102</v>
      </c>
      <c r="APU184" s="3" t="s">
        <v>111</v>
      </c>
      <c r="APV184" s="3" t="s">
        <v>102</v>
      </c>
      <c r="APW184" s="3" t="s">
        <v>111</v>
      </c>
      <c r="APX184" s="3" t="s">
        <v>102</v>
      </c>
      <c r="APY184" s="3" t="s">
        <v>111</v>
      </c>
      <c r="APZ184" s="3" t="s">
        <v>102</v>
      </c>
      <c r="AQA184" s="3" t="s">
        <v>111</v>
      </c>
      <c r="AQB184" s="3" t="s">
        <v>102</v>
      </c>
      <c r="AQC184" s="3" t="s">
        <v>111</v>
      </c>
      <c r="AQD184" s="3" t="s">
        <v>102</v>
      </c>
      <c r="AQE184" s="3" t="s">
        <v>111</v>
      </c>
      <c r="AQF184" s="3" t="s">
        <v>102</v>
      </c>
      <c r="AQG184" s="3" t="s">
        <v>111</v>
      </c>
      <c r="AQH184" s="3" t="s">
        <v>102</v>
      </c>
      <c r="AQI184" s="3" t="s">
        <v>111</v>
      </c>
      <c r="AQJ184" s="3" t="s">
        <v>102</v>
      </c>
      <c r="AQK184" s="3" t="s">
        <v>111</v>
      </c>
      <c r="AQL184" s="3" t="s">
        <v>102</v>
      </c>
      <c r="AQM184" s="3" t="s">
        <v>111</v>
      </c>
      <c r="AQN184" s="3" t="s">
        <v>102</v>
      </c>
      <c r="AQO184" s="3" t="s">
        <v>111</v>
      </c>
      <c r="AQP184" s="3" t="s">
        <v>102</v>
      </c>
      <c r="AQQ184" s="3" t="s">
        <v>111</v>
      </c>
      <c r="AQR184" s="3" t="s">
        <v>102</v>
      </c>
      <c r="AQS184" s="3" t="s">
        <v>111</v>
      </c>
      <c r="AQT184" s="3" t="s">
        <v>102</v>
      </c>
      <c r="AQU184" s="3" t="s">
        <v>111</v>
      </c>
      <c r="AQV184" s="3" t="s">
        <v>102</v>
      </c>
      <c r="AQW184" s="3" t="s">
        <v>111</v>
      </c>
      <c r="AQX184" s="3" t="s">
        <v>102</v>
      </c>
      <c r="AQY184" s="3" t="s">
        <v>111</v>
      </c>
      <c r="AQZ184" s="3" t="s">
        <v>102</v>
      </c>
      <c r="ARA184" s="3" t="s">
        <v>111</v>
      </c>
      <c r="ARB184" s="3" t="s">
        <v>102</v>
      </c>
      <c r="ARC184" s="3" t="s">
        <v>111</v>
      </c>
      <c r="ARD184" s="3" t="s">
        <v>102</v>
      </c>
      <c r="ARE184" s="3" t="s">
        <v>111</v>
      </c>
      <c r="ARF184" s="3" t="s">
        <v>102</v>
      </c>
      <c r="ARG184" s="3" t="s">
        <v>111</v>
      </c>
      <c r="ARH184" s="3" t="s">
        <v>102</v>
      </c>
      <c r="ARI184" s="3" t="s">
        <v>111</v>
      </c>
      <c r="ARJ184" s="3" t="s">
        <v>102</v>
      </c>
      <c r="ARK184" s="3" t="s">
        <v>111</v>
      </c>
      <c r="ARL184" s="3" t="s">
        <v>102</v>
      </c>
      <c r="ARM184" s="3" t="s">
        <v>111</v>
      </c>
      <c r="ARN184" s="3" t="s">
        <v>102</v>
      </c>
      <c r="ARO184" s="3" t="s">
        <v>111</v>
      </c>
      <c r="ARP184" s="3" t="s">
        <v>102</v>
      </c>
      <c r="ARQ184" s="3" t="s">
        <v>111</v>
      </c>
      <c r="ARR184" s="3" t="s">
        <v>102</v>
      </c>
      <c r="ARS184" s="3" t="s">
        <v>111</v>
      </c>
      <c r="ART184" s="3" t="s">
        <v>102</v>
      </c>
      <c r="ARU184" s="3" t="s">
        <v>111</v>
      </c>
      <c r="ARV184" s="3" t="s">
        <v>102</v>
      </c>
      <c r="ARW184" s="3" t="s">
        <v>111</v>
      </c>
      <c r="ARX184" s="3" t="s">
        <v>102</v>
      </c>
      <c r="ARY184" s="3" t="s">
        <v>111</v>
      </c>
      <c r="ARZ184" s="3" t="s">
        <v>102</v>
      </c>
      <c r="ASA184" s="3" t="s">
        <v>111</v>
      </c>
      <c r="ASB184" s="3" t="s">
        <v>102</v>
      </c>
      <c r="ASC184" s="3" t="s">
        <v>111</v>
      </c>
      <c r="ASD184" s="3" t="s">
        <v>102</v>
      </c>
      <c r="ASE184" s="3" t="s">
        <v>111</v>
      </c>
      <c r="ASF184" s="3" t="s">
        <v>102</v>
      </c>
      <c r="ASG184" s="3" t="s">
        <v>111</v>
      </c>
      <c r="ASH184" s="3" t="s">
        <v>102</v>
      </c>
      <c r="ASI184" s="3" t="s">
        <v>111</v>
      </c>
      <c r="ASJ184" s="3" t="s">
        <v>102</v>
      </c>
      <c r="ASK184" s="3" t="s">
        <v>111</v>
      </c>
      <c r="ASL184" s="3" t="s">
        <v>102</v>
      </c>
      <c r="ASM184" s="3" t="s">
        <v>111</v>
      </c>
      <c r="ASN184" s="3" t="s">
        <v>102</v>
      </c>
      <c r="ASO184" s="3" t="s">
        <v>111</v>
      </c>
      <c r="ASP184" s="3" t="s">
        <v>102</v>
      </c>
      <c r="ASQ184" s="3" t="s">
        <v>111</v>
      </c>
      <c r="ASR184" s="3" t="s">
        <v>102</v>
      </c>
      <c r="ASS184" s="3" t="s">
        <v>111</v>
      </c>
      <c r="AST184" s="3" t="s">
        <v>102</v>
      </c>
      <c r="ASU184" s="3" t="s">
        <v>111</v>
      </c>
      <c r="ASV184" s="3" t="s">
        <v>102</v>
      </c>
      <c r="ASW184" s="3" t="s">
        <v>111</v>
      </c>
      <c r="ASX184" s="3" t="s">
        <v>102</v>
      </c>
      <c r="ASY184" s="3" t="s">
        <v>111</v>
      </c>
      <c r="ASZ184" s="3" t="s">
        <v>102</v>
      </c>
      <c r="ATA184" s="3" t="s">
        <v>111</v>
      </c>
      <c r="ATB184" s="3" t="s">
        <v>102</v>
      </c>
      <c r="ATC184" s="3" t="s">
        <v>111</v>
      </c>
      <c r="ATD184" s="3" t="s">
        <v>102</v>
      </c>
      <c r="ATE184" s="3" t="s">
        <v>111</v>
      </c>
      <c r="ATF184" s="3" t="s">
        <v>102</v>
      </c>
      <c r="ATG184" s="3" t="s">
        <v>111</v>
      </c>
      <c r="ATH184" s="3" t="s">
        <v>102</v>
      </c>
      <c r="ATI184" s="3" t="s">
        <v>111</v>
      </c>
      <c r="ATJ184" s="3" t="s">
        <v>102</v>
      </c>
      <c r="ATK184" s="3" t="s">
        <v>111</v>
      </c>
      <c r="ATL184" s="3" t="s">
        <v>102</v>
      </c>
      <c r="ATM184" s="3" t="s">
        <v>111</v>
      </c>
      <c r="ATN184" s="3" t="s">
        <v>102</v>
      </c>
      <c r="ATO184" s="3" t="s">
        <v>111</v>
      </c>
      <c r="ATP184" s="3" t="s">
        <v>102</v>
      </c>
      <c r="ATQ184" s="3" t="s">
        <v>111</v>
      </c>
      <c r="ATR184" s="3" t="s">
        <v>102</v>
      </c>
      <c r="ATS184" s="3" t="s">
        <v>111</v>
      </c>
      <c r="ATT184" s="3" t="s">
        <v>102</v>
      </c>
      <c r="ATU184" s="3" t="s">
        <v>111</v>
      </c>
      <c r="ATV184" s="3" t="s">
        <v>102</v>
      </c>
      <c r="ATW184" s="3" t="s">
        <v>111</v>
      </c>
      <c r="ATX184" s="3" t="s">
        <v>102</v>
      </c>
      <c r="ATY184" s="3" t="s">
        <v>111</v>
      </c>
      <c r="ATZ184" s="3" t="s">
        <v>102</v>
      </c>
      <c r="AUA184" s="3" t="s">
        <v>111</v>
      </c>
      <c r="AUB184" s="3" t="s">
        <v>102</v>
      </c>
      <c r="AUC184" s="3" t="s">
        <v>111</v>
      </c>
      <c r="AUD184" s="3" t="s">
        <v>102</v>
      </c>
      <c r="AUE184" s="3" t="s">
        <v>111</v>
      </c>
      <c r="AUF184" s="3" t="s">
        <v>102</v>
      </c>
      <c r="AUG184" s="3" t="s">
        <v>111</v>
      </c>
      <c r="AUH184" s="3" t="s">
        <v>102</v>
      </c>
      <c r="AUI184" s="3" t="s">
        <v>111</v>
      </c>
      <c r="AUJ184" s="3" t="s">
        <v>102</v>
      </c>
      <c r="AUK184" s="3" t="s">
        <v>111</v>
      </c>
      <c r="AUL184" s="3" t="s">
        <v>102</v>
      </c>
      <c r="AUM184" s="3" t="s">
        <v>111</v>
      </c>
      <c r="AUN184" s="3" t="s">
        <v>102</v>
      </c>
      <c r="AUO184" s="3" t="s">
        <v>111</v>
      </c>
      <c r="AUP184" s="3" t="s">
        <v>102</v>
      </c>
      <c r="AUQ184" s="3" t="s">
        <v>111</v>
      </c>
      <c r="AUR184" s="3" t="s">
        <v>102</v>
      </c>
      <c r="AUS184" s="3" t="s">
        <v>111</v>
      </c>
      <c r="AUT184" s="3" t="s">
        <v>102</v>
      </c>
      <c r="AUU184" s="3" t="s">
        <v>111</v>
      </c>
      <c r="AUV184" s="3" t="s">
        <v>102</v>
      </c>
      <c r="AUW184" s="3" t="s">
        <v>111</v>
      </c>
      <c r="AUX184" s="3" t="s">
        <v>102</v>
      </c>
      <c r="AUY184" s="3" t="s">
        <v>111</v>
      </c>
      <c r="AUZ184" s="3" t="s">
        <v>102</v>
      </c>
      <c r="AVA184" s="3" t="s">
        <v>111</v>
      </c>
      <c r="AVB184" s="3" t="s">
        <v>102</v>
      </c>
      <c r="AVC184" s="3" t="s">
        <v>111</v>
      </c>
      <c r="AVD184" s="3" t="s">
        <v>102</v>
      </c>
      <c r="AVE184" s="3" t="s">
        <v>111</v>
      </c>
      <c r="AVF184" s="3" t="s">
        <v>102</v>
      </c>
      <c r="AVG184" s="3" t="s">
        <v>111</v>
      </c>
      <c r="AVH184" s="3" t="s">
        <v>102</v>
      </c>
      <c r="AVI184" s="3" t="s">
        <v>111</v>
      </c>
      <c r="AVJ184" s="3" t="s">
        <v>102</v>
      </c>
      <c r="AVK184" s="3" t="s">
        <v>111</v>
      </c>
      <c r="AVL184" s="3" t="s">
        <v>102</v>
      </c>
      <c r="AVM184" s="3" t="s">
        <v>111</v>
      </c>
      <c r="AVN184" s="3" t="s">
        <v>102</v>
      </c>
      <c r="AVO184" s="3" t="s">
        <v>111</v>
      </c>
      <c r="AVP184" s="3" t="s">
        <v>102</v>
      </c>
      <c r="AVQ184" s="3" t="s">
        <v>111</v>
      </c>
      <c r="AVR184" s="3" t="s">
        <v>102</v>
      </c>
      <c r="AVS184" s="3" t="s">
        <v>111</v>
      </c>
      <c r="AVT184" s="3" t="s">
        <v>102</v>
      </c>
      <c r="AVU184" s="3" t="s">
        <v>111</v>
      </c>
      <c r="AVV184" s="3" t="s">
        <v>102</v>
      </c>
      <c r="AVW184" s="3" t="s">
        <v>111</v>
      </c>
      <c r="AVX184" s="3" t="s">
        <v>102</v>
      </c>
      <c r="AVY184" s="3" t="s">
        <v>111</v>
      </c>
      <c r="AVZ184" s="3" t="s">
        <v>102</v>
      </c>
      <c r="AWA184" s="3" t="s">
        <v>111</v>
      </c>
      <c r="AWB184" s="3" t="s">
        <v>102</v>
      </c>
      <c r="AWC184" s="3" t="s">
        <v>111</v>
      </c>
      <c r="AWD184" s="3" t="s">
        <v>102</v>
      </c>
      <c r="AWE184" s="3" t="s">
        <v>111</v>
      </c>
      <c r="AWF184" s="3" t="s">
        <v>102</v>
      </c>
      <c r="AWG184" s="3" t="s">
        <v>111</v>
      </c>
      <c r="AWH184" s="3" t="s">
        <v>102</v>
      </c>
      <c r="AWI184" s="3" t="s">
        <v>111</v>
      </c>
      <c r="AWJ184" s="3" t="s">
        <v>102</v>
      </c>
      <c r="AWK184" s="3" t="s">
        <v>111</v>
      </c>
      <c r="AWL184" s="3" t="s">
        <v>102</v>
      </c>
      <c r="AWM184" s="3" t="s">
        <v>111</v>
      </c>
      <c r="AWN184" s="3" t="s">
        <v>102</v>
      </c>
      <c r="AWO184" s="3" t="s">
        <v>111</v>
      </c>
      <c r="AWP184" s="3" t="s">
        <v>102</v>
      </c>
      <c r="AWQ184" s="3" t="s">
        <v>111</v>
      </c>
      <c r="AWR184" s="3" t="s">
        <v>102</v>
      </c>
      <c r="AWS184" s="3" t="s">
        <v>111</v>
      </c>
      <c r="AWT184" s="3" t="s">
        <v>102</v>
      </c>
      <c r="AWU184" s="3" t="s">
        <v>111</v>
      </c>
      <c r="AWV184" s="3" t="s">
        <v>102</v>
      </c>
      <c r="AWW184" s="3" t="s">
        <v>111</v>
      </c>
      <c r="AWX184" s="3" t="s">
        <v>102</v>
      </c>
      <c r="AWY184" s="3" t="s">
        <v>111</v>
      </c>
      <c r="AWZ184" s="3" t="s">
        <v>102</v>
      </c>
      <c r="AXA184" s="3" t="s">
        <v>111</v>
      </c>
      <c r="AXB184" s="3" t="s">
        <v>102</v>
      </c>
      <c r="AXC184" s="3" t="s">
        <v>111</v>
      </c>
      <c r="AXD184" s="3" t="s">
        <v>102</v>
      </c>
      <c r="AXE184" s="3" t="s">
        <v>111</v>
      </c>
      <c r="AXF184" s="3" t="s">
        <v>102</v>
      </c>
      <c r="AXG184" s="3" t="s">
        <v>111</v>
      </c>
      <c r="AXH184" s="3" t="s">
        <v>102</v>
      </c>
      <c r="AXI184" s="3" t="s">
        <v>111</v>
      </c>
      <c r="AXJ184" s="3" t="s">
        <v>102</v>
      </c>
      <c r="AXK184" s="3" t="s">
        <v>111</v>
      </c>
      <c r="AXL184" s="3" t="s">
        <v>102</v>
      </c>
      <c r="AXM184" s="3" t="s">
        <v>111</v>
      </c>
      <c r="AXN184" s="3" t="s">
        <v>102</v>
      </c>
      <c r="AXO184" s="3" t="s">
        <v>111</v>
      </c>
      <c r="AXP184" s="3" t="s">
        <v>102</v>
      </c>
      <c r="AXQ184" s="3" t="s">
        <v>111</v>
      </c>
      <c r="AXR184" s="3" t="s">
        <v>102</v>
      </c>
      <c r="AXS184" s="3" t="s">
        <v>111</v>
      </c>
      <c r="AXT184" s="3" t="s">
        <v>102</v>
      </c>
      <c r="AXU184" s="3" t="s">
        <v>111</v>
      </c>
      <c r="AXV184" s="3" t="s">
        <v>102</v>
      </c>
      <c r="AXW184" s="3" t="s">
        <v>111</v>
      </c>
      <c r="AXX184" s="3" t="s">
        <v>102</v>
      </c>
      <c r="AXY184" s="3" t="s">
        <v>111</v>
      </c>
      <c r="AXZ184" s="3" t="s">
        <v>102</v>
      </c>
      <c r="AYA184" s="3" t="s">
        <v>111</v>
      </c>
      <c r="AYB184" s="3" t="s">
        <v>102</v>
      </c>
      <c r="AYC184" s="3" t="s">
        <v>111</v>
      </c>
      <c r="AYD184" s="3" t="s">
        <v>102</v>
      </c>
      <c r="AYE184" s="3" t="s">
        <v>111</v>
      </c>
      <c r="AYF184" s="3" t="s">
        <v>102</v>
      </c>
      <c r="AYG184" s="3" t="s">
        <v>111</v>
      </c>
      <c r="AYH184" s="3" t="s">
        <v>102</v>
      </c>
      <c r="AYI184" s="3" t="s">
        <v>111</v>
      </c>
      <c r="AYJ184" s="3" t="s">
        <v>102</v>
      </c>
      <c r="AYK184" s="3" t="s">
        <v>111</v>
      </c>
      <c r="AYL184" s="3" t="s">
        <v>102</v>
      </c>
      <c r="AYM184" s="3" t="s">
        <v>111</v>
      </c>
      <c r="AYN184" s="3" t="s">
        <v>102</v>
      </c>
      <c r="AYO184" s="3" t="s">
        <v>111</v>
      </c>
      <c r="AYP184" s="3" t="s">
        <v>102</v>
      </c>
      <c r="AYQ184" s="3" t="s">
        <v>111</v>
      </c>
      <c r="AYR184" s="3" t="s">
        <v>102</v>
      </c>
      <c r="AYS184" s="3" t="s">
        <v>111</v>
      </c>
      <c r="AYT184" s="3" t="s">
        <v>102</v>
      </c>
      <c r="AYU184" s="3" t="s">
        <v>111</v>
      </c>
      <c r="AYV184" s="3" t="s">
        <v>102</v>
      </c>
      <c r="AYW184" s="3" t="s">
        <v>111</v>
      </c>
      <c r="AYX184" s="3" t="s">
        <v>102</v>
      </c>
      <c r="AYY184" s="3" t="s">
        <v>111</v>
      </c>
      <c r="AYZ184" s="3" t="s">
        <v>102</v>
      </c>
      <c r="AZA184" s="3" t="s">
        <v>111</v>
      </c>
      <c r="AZB184" s="3" t="s">
        <v>102</v>
      </c>
      <c r="AZC184" s="3" t="s">
        <v>111</v>
      </c>
      <c r="AZD184" s="3" t="s">
        <v>102</v>
      </c>
      <c r="AZE184" s="3" t="s">
        <v>111</v>
      </c>
      <c r="AZF184" s="3" t="s">
        <v>102</v>
      </c>
      <c r="AZG184" s="3" t="s">
        <v>111</v>
      </c>
      <c r="AZH184" s="3" t="s">
        <v>102</v>
      </c>
      <c r="AZI184" s="3" t="s">
        <v>111</v>
      </c>
      <c r="AZJ184" s="3" t="s">
        <v>102</v>
      </c>
      <c r="AZK184" s="3" t="s">
        <v>111</v>
      </c>
      <c r="AZL184" s="3" t="s">
        <v>102</v>
      </c>
      <c r="AZM184" s="3" t="s">
        <v>111</v>
      </c>
      <c r="AZN184" s="3" t="s">
        <v>102</v>
      </c>
      <c r="AZO184" s="3" t="s">
        <v>111</v>
      </c>
      <c r="AZP184" s="3" t="s">
        <v>102</v>
      </c>
      <c r="AZQ184" s="3" t="s">
        <v>111</v>
      </c>
      <c r="AZR184" s="3" t="s">
        <v>102</v>
      </c>
      <c r="AZS184" s="3" t="s">
        <v>111</v>
      </c>
      <c r="AZT184" s="3" t="s">
        <v>102</v>
      </c>
      <c r="AZU184" s="3" t="s">
        <v>111</v>
      </c>
      <c r="AZV184" s="3" t="s">
        <v>102</v>
      </c>
      <c r="AZW184" s="3" t="s">
        <v>111</v>
      </c>
      <c r="AZX184" s="3" t="s">
        <v>102</v>
      </c>
      <c r="AZY184" s="3" t="s">
        <v>111</v>
      </c>
      <c r="AZZ184" s="3" t="s">
        <v>102</v>
      </c>
      <c r="BAA184" s="3" t="s">
        <v>111</v>
      </c>
      <c r="BAB184" s="3" t="s">
        <v>102</v>
      </c>
      <c r="BAC184" s="3" t="s">
        <v>111</v>
      </c>
      <c r="BAD184" s="3" t="s">
        <v>102</v>
      </c>
      <c r="BAE184" s="3" t="s">
        <v>111</v>
      </c>
      <c r="BAF184" s="3" t="s">
        <v>102</v>
      </c>
      <c r="BAG184" s="3" t="s">
        <v>111</v>
      </c>
      <c r="BAH184" s="3" t="s">
        <v>102</v>
      </c>
      <c r="BAI184" s="3" t="s">
        <v>111</v>
      </c>
      <c r="BAJ184" s="3" t="s">
        <v>102</v>
      </c>
      <c r="BAK184" s="3" t="s">
        <v>111</v>
      </c>
      <c r="BAL184" s="3" t="s">
        <v>102</v>
      </c>
      <c r="BAM184" s="3" t="s">
        <v>111</v>
      </c>
      <c r="BAN184" s="3" t="s">
        <v>102</v>
      </c>
      <c r="BAO184" s="3" t="s">
        <v>111</v>
      </c>
      <c r="BAP184" s="3" t="s">
        <v>102</v>
      </c>
      <c r="BAQ184" s="3" t="s">
        <v>111</v>
      </c>
      <c r="BAR184" s="3" t="s">
        <v>102</v>
      </c>
      <c r="BAS184" s="3" t="s">
        <v>111</v>
      </c>
      <c r="BAT184" s="3" t="s">
        <v>102</v>
      </c>
      <c r="BAU184" s="3" t="s">
        <v>111</v>
      </c>
      <c r="BAV184" s="3" t="s">
        <v>102</v>
      </c>
      <c r="BAW184" s="3" t="s">
        <v>111</v>
      </c>
      <c r="BAX184" s="3" t="s">
        <v>102</v>
      </c>
      <c r="BAY184" s="3" t="s">
        <v>111</v>
      </c>
      <c r="BAZ184" s="3" t="s">
        <v>102</v>
      </c>
      <c r="BBA184" s="3" t="s">
        <v>111</v>
      </c>
      <c r="BBB184" s="3" t="s">
        <v>102</v>
      </c>
      <c r="BBC184" s="3" t="s">
        <v>111</v>
      </c>
      <c r="BBD184" s="3" t="s">
        <v>102</v>
      </c>
      <c r="BBE184" s="3" t="s">
        <v>111</v>
      </c>
      <c r="BBF184" s="3" t="s">
        <v>102</v>
      </c>
      <c r="BBG184" s="3" t="s">
        <v>111</v>
      </c>
      <c r="BBH184" s="3" t="s">
        <v>102</v>
      </c>
      <c r="BBI184" s="3" t="s">
        <v>111</v>
      </c>
      <c r="BBJ184" s="3" t="s">
        <v>102</v>
      </c>
      <c r="BBK184" s="3" t="s">
        <v>111</v>
      </c>
      <c r="BBL184" s="3" t="s">
        <v>102</v>
      </c>
      <c r="BBM184" s="3" t="s">
        <v>111</v>
      </c>
      <c r="BBN184" s="3" t="s">
        <v>102</v>
      </c>
      <c r="BBO184" s="3" t="s">
        <v>111</v>
      </c>
      <c r="BBP184" s="3" t="s">
        <v>102</v>
      </c>
      <c r="BBQ184" s="3" t="s">
        <v>111</v>
      </c>
      <c r="BBR184" s="3" t="s">
        <v>102</v>
      </c>
      <c r="BBS184" s="3" t="s">
        <v>111</v>
      </c>
      <c r="BBT184" s="3" t="s">
        <v>102</v>
      </c>
      <c r="BBU184" s="3" t="s">
        <v>111</v>
      </c>
      <c r="BBV184" s="3" t="s">
        <v>102</v>
      </c>
      <c r="BBW184" s="3" t="s">
        <v>111</v>
      </c>
      <c r="BBX184" s="3" t="s">
        <v>102</v>
      </c>
      <c r="BBY184" s="3" t="s">
        <v>111</v>
      </c>
      <c r="BBZ184" s="3" t="s">
        <v>102</v>
      </c>
      <c r="BCA184" s="3" t="s">
        <v>111</v>
      </c>
      <c r="BCB184" s="3" t="s">
        <v>102</v>
      </c>
      <c r="BCC184" s="3" t="s">
        <v>111</v>
      </c>
      <c r="BCD184" s="3" t="s">
        <v>102</v>
      </c>
      <c r="BCE184" s="3" t="s">
        <v>111</v>
      </c>
      <c r="BCF184" s="3" t="s">
        <v>102</v>
      </c>
      <c r="BCG184" s="3" t="s">
        <v>111</v>
      </c>
      <c r="BCH184" s="3" t="s">
        <v>102</v>
      </c>
      <c r="BCI184" s="3" t="s">
        <v>111</v>
      </c>
      <c r="BCJ184" s="3" t="s">
        <v>102</v>
      </c>
      <c r="BCK184" s="3" t="s">
        <v>111</v>
      </c>
      <c r="BCL184" s="3" t="s">
        <v>102</v>
      </c>
      <c r="BCM184" s="3" t="s">
        <v>111</v>
      </c>
      <c r="BCN184" s="3" t="s">
        <v>102</v>
      </c>
      <c r="BCO184" s="3" t="s">
        <v>111</v>
      </c>
      <c r="BCP184" s="3" t="s">
        <v>102</v>
      </c>
      <c r="BCQ184" s="3" t="s">
        <v>111</v>
      </c>
      <c r="BCR184" s="3" t="s">
        <v>102</v>
      </c>
      <c r="BCS184" s="3" t="s">
        <v>111</v>
      </c>
      <c r="BCT184" s="3" t="s">
        <v>102</v>
      </c>
      <c r="BCU184" s="3" t="s">
        <v>111</v>
      </c>
      <c r="BCV184" s="3" t="s">
        <v>102</v>
      </c>
      <c r="BCW184" s="3" t="s">
        <v>111</v>
      </c>
      <c r="BCX184" s="3" t="s">
        <v>102</v>
      </c>
      <c r="BCY184" s="3" t="s">
        <v>111</v>
      </c>
      <c r="BCZ184" s="3" t="s">
        <v>102</v>
      </c>
      <c r="BDA184" s="3" t="s">
        <v>111</v>
      </c>
      <c r="BDB184" s="3" t="s">
        <v>102</v>
      </c>
      <c r="BDC184" s="3" t="s">
        <v>111</v>
      </c>
      <c r="BDD184" s="3" t="s">
        <v>102</v>
      </c>
      <c r="BDE184" s="3" t="s">
        <v>111</v>
      </c>
      <c r="BDF184" s="3" t="s">
        <v>102</v>
      </c>
      <c r="BDG184" s="3" t="s">
        <v>111</v>
      </c>
      <c r="BDH184" s="3" t="s">
        <v>102</v>
      </c>
      <c r="BDI184" s="3" t="s">
        <v>111</v>
      </c>
      <c r="BDJ184" s="3" t="s">
        <v>102</v>
      </c>
      <c r="BDK184" s="3" t="s">
        <v>111</v>
      </c>
      <c r="BDL184" s="3" t="s">
        <v>102</v>
      </c>
      <c r="BDM184" s="3" t="s">
        <v>111</v>
      </c>
      <c r="BDN184" s="3" t="s">
        <v>102</v>
      </c>
      <c r="BDO184" s="3" t="s">
        <v>111</v>
      </c>
      <c r="BDP184" s="3" t="s">
        <v>102</v>
      </c>
      <c r="BDQ184" s="3" t="s">
        <v>111</v>
      </c>
      <c r="BDR184" s="3" t="s">
        <v>102</v>
      </c>
      <c r="BDS184" s="3" t="s">
        <v>111</v>
      </c>
      <c r="BDT184" s="3" t="s">
        <v>102</v>
      </c>
      <c r="BDU184" s="3" t="s">
        <v>111</v>
      </c>
      <c r="BDV184" s="3" t="s">
        <v>102</v>
      </c>
      <c r="BDW184" s="3" t="s">
        <v>111</v>
      </c>
      <c r="BDX184" s="3" t="s">
        <v>102</v>
      </c>
      <c r="BDY184" s="3" t="s">
        <v>111</v>
      </c>
      <c r="BDZ184" s="3" t="s">
        <v>102</v>
      </c>
      <c r="BEA184" s="3" t="s">
        <v>111</v>
      </c>
      <c r="BEB184" s="3" t="s">
        <v>102</v>
      </c>
      <c r="BEC184" s="3" t="s">
        <v>111</v>
      </c>
      <c r="BED184" s="3" t="s">
        <v>102</v>
      </c>
      <c r="BEE184" s="3" t="s">
        <v>111</v>
      </c>
      <c r="BEF184" s="3" t="s">
        <v>102</v>
      </c>
      <c r="BEG184" s="3" t="s">
        <v>111</v>
      </c>
      <c r="BEH184" s="3" t="s">
        <v>102</v>
      </c>
      <c r="BEI184" s="3" t="s">
        <v>111</v>
      </c>
      <c r="BEJ184" s="3" t="s">
        <v>102</v>
      </c>
      <c r="BEK184" s="3" t="s">
        <v>111</v>
      </c>
      <c r="BEL184" s="3" t="s">
        <v>102</v>
      </c>
      <c r="BEM184" s="3" t="s">
        <v>111</v>
      </c>
      <c r="BEN184" s="3" t="s">
        <v>102</v>
      </c>
      <c r="BEO184" s="3" t="s">
        <v>111</v>
      </c>
      <c r="BEP184" s="3" t="s">
        <v>102</v>
      </c>
      <c r="BEQ184" s="3" t="s">
        <v>111</v>
      </c>
      <c r="BER184" s="3" t="s">
        <v>102</v>
      </c>
      <c r="BES184" s="3" t="s">
        <v>111</v>
      </c>
      <c r="BET184" s="3" t="s">
        <v>102</v>
      </c>
      <c r="BEU184" s="3" t="s">
        <v>111</v>
      </c>
      <c r="BEV184" s="3" t="s">
        <v>102</v>
      </c>
      <c r="BEW184" s="3" t="s">
        <v>111</v>
      </c>
      <c r="BEX184" s="3" t="s">
        <v>102</v>
      </c>
      <c r="BEY184" s="3" t="s">
        <v>111</v>
      </c>
      <c r="BEZ184" s="3" t="s">
        <v>102</v>
      </c>
      <c r="BFA184" s="3" t="s">
        <v>111</v>
      </c>
      <c r="BFB184" s="3" t="s">
        <v>102</v>
      </c>
      <c r="BFC184" s="3" t="s">
        <v>111</v>
      </c>
      <c r="BFD184" s="3" t="s">
        <v>102</v>
      </c>
      <c r="BFE184" s="3" t="s">
        <v>111</v>
      </c>
      <c r="BFF184" s="3" t="s">
        <v>102</v>
      </c>
      <c r="BFG184" s="3" t="s">
        <v>111</v>
      </c>
      <c r="BFH184" s="3" t="s">
        <v>102</v>
      </c>
      <c r="BFI184" s="3" t="s">
        <v>111</v>
      </c>
      <c r="BFJ184" s="3" t="s">
        <v>102</v>
      </c>
      <c r="BFK184" s="3" t="s">
        <v>111</v>
      </c>
      <c r="BFL184" s="3" t="s">
        <v>102</v>
      </c>
      <c r="BFM184" s="3" t="s">
        <v>111</v>
      </c>
      <c r="BFN184" s="3" t="s">
        <v>102</v>
      </c>
      <c r="BFO184" s="3" t="s">
        <v>111</v>
      </c>
      <c r="BFP184" s="3" t="s">
        <v>102</v>
      </c>
      <c r="BFQ184" s="3" t="s">
        <v>111</v>
      </c>
      <c r="BFR184" s="3" t="s">
        <v>102</v>
      </c>
      <c r="BFS184" s="3" t="s">
        <v>111</v>
      </c>
      <c r="BFT184" s="3" t="s">
        <v>102</v>
      </c>
      <c r="BFU184" s="3" t="s">
        <v>111</v>
      </c>
      <c r="BFV184" s="3" t="s">
        <v>102</v>
      </c>
      <c r="BFW184" s="3" t="s">
        <v>111</v>
      </c>
      <c r="BFX184" s="3" t="s">
        <v>102</v>
      </c>
      <c r="BFY184" s="3" t="s">
        <v>111</v>
      </c>
      <c r="BFZ184" s="3" t="s">
        <v>102</v>
      </c>
      <c r="BGA184" s="3" t="s">
        <v>111</v>
      </c>
      <c r="BGB184" s="3" t="s">
        <v>102</v>
      </c>
      <c r="BGC184" s="3" t="s">
        <v>111</v>
      </c>
      <c r="BGD184" s="3" t="s">
        <v>102</v>
      </c>
      <c r="BGE184" s="3" t="s">
        <v>111</v>
      </c>
      <c r="BGF184" s="3" t="s">
        <v>102</v>
      </c>
      <c r="BGG184" s="3" t="s">
        <v>111</v>
      </c>
      <c r="BGH184" s="3" t="s">
        <v>102</v>
      </c>
      <c r="BGI184" s="3" t="s">
        <v>111</v>
      </c>
      <c r="BGJ184" s="3" t="s">
        <v>102</v>
      </c>
      <c r="BGK184" s="3" t="s">
        <v>111</v>
      </c>
      <c r="BGL184" s="3" t="s">
        <v>102</v>
      </c>
      <c r="BGM184" s="3" t="s">
        <v>111</v>
      </c>
      <c r="BGN184" s="3" t="s">
        <v>102</v>
      </c>
      <c r="BGO184" s="3" t="s">
        <v>111</v>
      </c>
      <c r="BGP184" s="3" t="s">
        <v>102</v>
      </c>
      <c r="BGQ184" s="3" t="s">
        <v>111</v>
      </c>
      <c r="BGR184" s="3" t="s">
        <v>102</v>
      </c>
      <c r="BGS184" s="3" t="s">
        <v>111</v>
      </c>
      <c r="BGT184" s="3" t="s">
        <v>102</v>
      </c>
      <c r="BGU184" s="3" t="s">
        <v>111</v>
      </c>
      <c r="BGV184" s="3" t="s">
        <v>102</v>
      </c>
      <c r="BGW184" s="3" t="s">
        <v>111</v>
      </c>
      <c r="BGX184" s="3" t="s">
        <v>102</v>
      </c>
      <c r="BGY184" s="3" t="s">
        <v>111</v>
      </c>
      <c r="BGZ184" s="3" t="s">
        <v>102</v>
      </c>
      <c r="BHA184" s="3" t="s">
        <v>111</v>
      </c>
      <c r="BHB184" s="3" t="s">
        <v>102</v>
      </c>
      <c r="BHC184" s="3" t="s">
        <v>111</v>
      </c>
      <c r="BHD184" s="3" t="s">
        <v>102</v>
      </c>
      <c r="BHE184" s="3" t="s">
        <v>111</v>
      </c>
      <c r="BHF184" s="3" t="s">
        <v>102</v>
      </c>
      <c r="BHG184" s="3" t="s">
        <v>111</v>
      </c>
      <c r="BHH184" s="3" t="s">
        <v>102</v>
      </c>
      <c r="BHI184" s="3" t="s">
        <v>111</v>
      </c>
      <c r="BHJ184" s="3" t="s">
        <v>102</v>
      </c>
      <c r="BHK184" s="3" t="s">
        <v>111</v>
      </c>
      <c r="BHL184" s="3" t="s">
        <v>102</v>
      </c>
      <c r="BHM184" s="3" t="s">
        <v>111</v>
      </c>
      <c r="BHN184" s="3" t="s">
        <v>102</v>
      </c>
      <c r="BHO184" s="3" t="s">
        <v>111</v>
      </c>
      <c r="BHP184" s="3" t="s">
        <v>102</v>
      </c>
      <c r="BHQ184" s="3" t="s">
        <v>111</v>
      </c>
      <c r="BHR184" s="3" t="s">
        <v>102</v>
      </c>
      <c r="BHS184" s="3" t="s">
        <v>111</v>
      </c>
      <c r="BHT184" s="3" t="s">
        <v>102</v>
      </c>
      <c r="BHU184" s="3" t="s">
        <v>111</v>
      </c>
      <c r="BHV184" s="3" t="s">
        <v>102</v>
      </c>
      <c r="BHW184" s="3" t="s">
        <v>111</v>
      </c>
      <c r="BHX184" s="3" t="s">
        <v>102</v>
      </c>
      <c r="BHY184" s="3" t="s">
        <v>111</v>
      </c>
      <c r="BHZ184" s="3" t="s">
        <v>102</v>
      </c>
      <c r="BIA184" s="3" t="s">
        <v>111</v>
      </c>
      <c r="BIB184" s="3" t="s">
        <v>102</v>
      </c>
      <c r="BIC184" s="3" t="s">
        <v>111</v>
      </c>
      <c r="BID184" s="3" t="s">
        <v>102</v>
      </c>
      <c r="BIE184" s="3" t="s">
        <v>111</v>
      </c>
      <c r="BIF184" s="3" t="s">
        <v>102</v>
      </c>
      <c r="BIG184" s="3" t="s">
        <v>111</v>
      </c>
      <c r="BIH184" s="3" t="s">
        <v>102</v>
      </c>
      <c r="BII184" s="3" t="s">
        <v>111</v>
      </c>
      <c r="BIJ184" s="3" t="s">
        <v>102</v>
      </c>
      <c r="BIK184" s="3" t="s">
        <v>111</v>
      </c>
      <c r="BIL184" s="3" t="s">
        <v>102</v>
      </c>
      <c r="BIM184" s="3" t="s">
        <v>111</v>
      </c>
      <c r="BIN184" s="3" t="s">
        <v>102</v>
      </c>
      <c r="BIO184" s="3" t="s">
        <v>111</v>
      </c>
      <c r="BIP184" s="3" t="s">
        <v>102</v>
      </c>
      <c r="BIQ184" s="3" t="s">
        <v>111</v>
      </c>
      <c r="BIR184" s="3" t="s">
        <v>102</v>
      </c>
      <c r="BIS184" s="3" t="s">
        <v>111</v>
      </c>
      <c r="BIT184" s="3" t="s">
        <v>102</v>
      </c>
      <c r="BIU184" s="3" t="s">
        <v>111</v>
      </c>
      <c r="BIV184" s="3" t="s">
        <v>102</v>
      </c>
      <c r="BIW184" s="3" t="s">
        <v>111</v>
      </c>
      <c r="BIX184" s="3" t="s">
        <v>102</v>
      </c>
      <c r="BIY184" s="3" t="s">
        <v>111</v>
      </c>
      <c r="BIZ184" s="3" t="s">
        <v>102</v>
      </c>
      <c r="BJA184" s="3" t="s">
        <v>111</v>
      </c>
      <c r="BJB184" s="3" t="s">
        <v>102</v>
      </c>
      <c r="BJC184" s="3" t="s">
        <v>111</v>
      </c>
      <c r="BJD184" s="3" t="s">
        <v>102</v>
      </c>
      <c r="BJE184" s="3" t="s">
        <v>111</v>
      </c>
      <c r="BJF184" s="3" t="s">
        <v>102</v>
      </c>
      <c r="BJG184" s="3" t="s">
        <v>111</v>
      </c>
      <c r="BJH184" s="3" t="s">
        <v>102</v>
      </c>
      <c r="BJI184" s="3" t="s">
        <v>111</v>
      </c>
      <c r="BJJ184" s="3" t="s">
        <v>102</v>
      </c>
      <c r="BJK184" s="3" t="s">
        <v>111</v>
      </c>
      <c r="BJL184" s="3" t="s">
        <v>102</v>
      </c>
      <c r="BJM184" s="3" t="s">
        <v>111</v>
      </c>
      <c r="BJN184" s="3" t="s">
        <v>102</v>
      </c>
      <c r="BJO184" s="3" t="s">
        <v>111</v>
      </c>
      <c r="BJP184" s="3" t="s">
        <v>102</v>
      </c>
      <c r="BJQ184" s="3" t="s">
        <v>111</v>
      </c>
      <c r="BJR184" s="3" t="s">
        <v>102</v>
      </c>
      <c r="BJS184" s="3" t="s">
        <v>111</v>
      </c>
      <c r="BJT184" s="3" t="s">
        <v>102</v>
      </c>
      <c r="BJU184" s="3" t="s">
        <v>111</v>
      </c>
      <c r="BJV184" s="3" t="s">
        <v>102</v>
      </c>
      <c r="BJW184" s="3" t="s">
        <v>111</v>
      </c>
      <c r="BJX184" s="3" t="s">
        <v>102</v>
      </c>
      <c r="BJY184" s="3" t="s">
        <v>111</v>
      </c>
      <c r="BJZ184" s="3" t="s">
        <v>102</v>
      </c>
      <c r="BKA184" s="3" t="s">
        <v>111</v>
      </c>
      <c r="BKB184" s="3" t="s">
        <v>102</v>
      </c>
      <c r="BKC184" s="3" t="s">
        <v>111</v>
      </c>
      <c r="BKD184" s="3" t="s">
        <v>102</v>
      </c>
      <c r="BKE184" s="3" t="s">
        <v>111</v>
      </c>
      <c r="BKF184" s="3" t="s">
        <v>102</v>
      </c>
      <c r="BKG184" s="3" t="s">
        <v>111</v>
      </c>
      <c r="BKH184" s="3" t="s">
        <v>102</v>
      </c>
      <c r="BKI184" s="3" t="s">
        <v>111</v>
      </c>
      <c r="BKJ184" s="3" t="s">
        <v>102</v>
      </c>
      <c r="BKK184" s="3" t="s">
        <v>111</v>
      </c>
      <c r="BKL184" s="3" t="s">
        <v>102</v>
      </c>
      <c r="BKM184" s="3" t="s">
        <v>111</v>
      </c>
      <c r="BKN184" s="3" t="s">
        <v>102</v>
      </c>
      <c r="BKO184" s="3" t="s">
        <v>111</v>
      </c>
      <c r="BKP184" s="3" t="s">
        <v>102</v>
      </c>
      <c r="BKQ184" s="3" t="s">
        <v>111</v>
      </c>
      <c r="BKR184" s="3" t="s">
        <v>102</v>
      </c>
      <c r="BKS184" s="3" t="s">
        <v>111</v>
      </c>
      <c r="BKT184" s="3" t="s">
        <v>102</v>
      </c>
      <c r="BKU184" s="3" t="s">
        <v>111</v>
      </c>
      <c r="BKV184" s="3" t="s">
        <v>102</v>
      </c>
      <c r="BKW184" s="3" t="s">
        <v>111</v>
      </c>
      <c r="BKX184" s="3" t="s">
        <v>102</v>
      </c>
      <c r="BKY184" s="3" t="s">
        <v>111</v>
      </c>
      <c r="BKZ184" s="3" t="s">
        <v>102</v>
      </c>
      <c r="BLA184" s="3" t="s">
        <v>111</v>
      </c>
      <c r="BLB184" s="3" t="s">
        <v>102</v>
      </c>
      <c r="BLC184" s="3" t="s">
        <v>111</v>
      </c>
      <c r="BLD184" s="3" t="s">
        <v>102</v>
      </c>
      <c r="BLE184" s="3" t="s">
        <v>111</v>
      </c>
      <c r="BLF184" s="3" t="s">
        <v>102</v>
      </c>
      <c r="BLG184" s="3" t="s">
        <v>111</v>
      </c>
      <c r="BLH184" s="3" t="s">
        <v>102</v>
      </c>
      <c r="BLI184" s="3" t="s">
        <v>111</v>
      </c>
      <c r="BLJ184" s="3" t="s">
        <v>102</v>
      </c>
      <c r="BLK184" s="3" t="s">
        <v>111</v>
      </c>
      <c r="BLL184" s="3" t="s">
        <v>102</v>
      </c>
      <c r="BLM184" s="3" t="s">
        <v>111</v>
      </c>
      <c r="BLN184" s="3" t="s">
        <v>102</v>
      </c>
      <c r="BLO184" s="3" t="s">
        <v>111</v>
      </c>
      <c r="BLP184" s="3" t="s">
        <v>102</v>
      </c>
      <c r="BLQ184" s="3" t="s">
        <v>111</v>
      </c>
      <c r="BLR184" s="3" t="s">
        <v>102</v>
      </c>
      <c r="BLS184" s="3" t="s">
        <v>111</v>
      </c>
      <c r="BLT184" s="3" t="s">
        <v>102</v>
      </c>
      <c r="BLU184" s="3" t="s">
        <v>111</v>
      </c>
      <c r="BLV184" s="3" t="s">
        <v>102</v>
      </c>
      <c r="BLW184" s="3" t="s">
        <v>111</v>
      </c>
      <c r="BLX184" s="3" t="s">
        <v>102</v>
      </c>
      <c r="BLY184" s="3" t="s">
        <v>111</v>
      </c>
      <c r="BLZ184" s="3" t="s">
        <v>102</v>
      </c>
      <c r="BMA184" s="3" t="s">
        <v>111</v>
      </c>
      <c r="BMB184" s="3" t="s">
        <v>102</v>
      </c>
      <c r="BMC184" s="3" t="s">
        <v>111</v>
      </c>
      <c r="BMD184" s="3" t="s">
        <v>102</v>
      </c>
      <c r="BME184" s="3" t="s">
        <v>111</v>
      </c>
      <c r="BMF184" s="3" t="s">
        <v>102</v>
      </c>
      <c r="BMG184" s="3" t="s">
        <v>111</v>
      </c>
      <c r="BMH184" s="3" t="s">
        <v>102</v>
      </c>
      <c r="BMI184" s="3" t="s">
        <v>111</v>
      </c>
      <c r="BMJ184" s="3" t="s">
        <v>102</v>
      </c>
      <c r="BMK184" s="3" t="s">
        <v>111</v>
      </c>
      <c r="BML184" s="3" t="s">
        <v>102</v>
      </c>
      <c r="BMM184" s="3" t="s">
        <v>111</v>
      </c>
      <c r="BMN184" s="3" t="s">
        <v>102</v>
      </c>
      <c r="BMO184" s="3" t="s">
        <v>111</v>
      </c>
      <c r="BMP184" s="3" t="s">
        <v>102</v>
      </c>
      <c r="BMQ184" s="3" t="s">
        <v>111</v>
      </c>
      <c r="BMR184" s="3" t="s">
        <v>102</v>
      </c>
      <c r="BMS184" s="3" t="s">
        <v>111</v>
      </c>
      <c r="BMT184" s="3" t="s">
        <v>102</v>
      </c>
      <c r="BMU184" s="3" t="s">
        <v>111</v>
      </c>
      <c r="BMV184" s="3" t="s">
        <v>102</v>
      </c>
      <c r="BMW184" s="3" t="s">
        <v>111</v>
      </c>
      <c r="BMX184" s="3" t="s">
        <v>102</v>
      </c>
      <c r="BMY184" s="3" t="s">
        <v>111</v>
      </c>
      <c r="BMZ184" s="3" t="s">
        <v>102</v>
      </c>
      <c r="BNA184" s="3" t="s">
        <v>111</v>
      </c>
      <c r="BNB184" s="3" t="s">
        <v>102</v>
      </c>
      <c r="BNC184" s="3" t="s">
        <v>111</v>
      </c>
      <c r="BND184" s="3" t="s">
        <v>102</v>
      </c>
      <c r="BNE184" s="3" t="s">
        <v>111</v>
      </c>
      <c r="BNF184" s="3" t="s">
        <v>102</v>
      </c>
      <c r="BNG184" s="3" t="s">
        <v>111</v>
      </c>
      <c r="BNH184" s="3" t="s">
        <v>102</v>
      </c>
      <c r="BNI184" s="3" t="s">
        <v>111</v>
      </c>
      <c r="BNJ184" s="3" t="s">
        <v>102</v>
      </c>
      <c r="BNK184" s="3" t="s">
        <v>111</v>
      </c>
      <c r="BNL184" s="3" t="s">
        <v>102</v>
      </c>
      <c r="BNM184" s="3" t="s">
        <v>111</v>
      </c>
      <c r="BNN184" s="3" t="s">
        <v>102</v>
      </c>
      <c r="BNO184" s="3" t="s">
        <v>111</v>
      </c>
      <c r="BNP184" s="3" t="s">
        <v>102</v>
      </c>
      <c r="BNQ184" s="3" t="s">
        <v>111</v>
      </c>
      <c r="BNR184" s="3" t="s">
        <v>102</v>
      </c>
      <c r="BNS184" s="3" t="s">
        <v>111</v>
      </c>
      <c r="BNT184" s="3" t="s">
        <v>102</v>
      </c>
      <c r="BNU184" s="3" t="s">
        <v>111</v>
      </c>
      <c r="BNV184" s="3" t="s">
        <v>102</v>
      </c>
      <c r="BNW184" s="3" t="s">
        <v>111</v>
      </c>
      <c r="BNX184" s="3" t="s">
        <v>102</v>
      </c>
      <c r="BNY184" s="3" t="s">
        <v>111</v>
      </c>
      <c r="BNZ184" s="3" t="s">
        <v>102</v>
      </c>
      <c r="BOA184" s="3" t="s">
        <v>111</v>
      </c>
      <c r="BOB184" s="3" t="s">
        <v>102</v>
      </c>
      <c r="BOC184" s="3" t="s">
        <v>111</v>
      </c>
      <c r="BOD184" s="3" t="s">
        <v>102</v>
      </c>
      <c r="BOE184" s="3" t="s">
        <v>111</v>
      </c>
      <c r="BOF184" s="3" t="s">
        <v>102</v>
      </c>
      <c r="BOG184" s="3" t="s">
        <v>111</v>
      </c>
      <c r="BOH184" s="3" t="s">
        <v>102</v>
      </c>
      <c r="BOI184" s="3" t="s">
        <v>111</v>
      </c>
      <c r="BOJ184" s="3" t="s">
        <v>102</v>
      </c>
      <c r="BOK184" s="3" t="s">
        <v>111</v>
      </c>
      <c r="BOL184" s="3" t="s">
        <v>102</v>
      </c>
      <c r="BOM184" s="3" t="s">
        <v>111</v>
      </c>
      <c r="BON184" s="3" t="s">
        <v>102</v>
      </c>
      <c r="BOO184" s="3" t="s">
        <v>111</v>
      </c>
      <c r="BOP184" s="3" t="s">
        <v>102</v>
      </c>
      <c r="BOQ184" s="3" t="s">
        <v>111</v>
      </c>
      <c r="BOR184" s="3" t="s">
        <v>102</v>
      </c>
      <c r="BOS184" s="3" t="s">
        <v>111</v>
      </c>
      <c r="BOT184" s="3" t="s">
        <v>102</v>
      </c>
      <c r="BOU184" s="3" t="s">
        <v>111</v>
      </c>
      <c r="BOV184" s="3" t="s">
        <v>102</v>
      </c>
      <c r="BOW184" s="3" t="s">
        <v>111</v>
      </c>
      <c r="BOX184" s="3" t="s">
        <v>102</v>
      </c>
      <c r="BOY184" s="3" t="s">
        <v>111</v>
      </c>
      <c r="BOZ184" s="3" t="s">
        <v>102</v>
      </c>
      <c r="BPA184" s="3" t="s">
        <v>111</v>
      </c>
      <c r="BPB184" s="3" t="s">
        <v>102</v>
      </c>
      <c r="BPC184" s="3" t="s">
        <v>111</v>
      </c>
      <c r="BPD184" s="3" t="s">
        <v>102</v>
      </c>
      <c r="BPE184" s="3" t="s">
        <v>111</v>
      </c>
      <c r="BPF184" s="3" t="s">
        <v>102</v>
      </c>
      <c r="BPG184" s="3" t="s">
        <v>111</v>
      </c>
      <c r="BPH184" s="3" t="s">
        <v>102</v>
      </c>
      <c r="BPI184" s="3" t="s">
        <v>111</v>
      </c>
      <c r="BPJ184" s="3" t="s">
        <v>102</v>
      </c>
      <c r="BPK184" s="3" t="s">
        <v>111</v>
      </c>
      <c r="BPL184" s="3" t="s">
        <v>102</v>
      </c>
      <c r="BPM184" s="3" t="s">
        <v>111</v>
      </c>
      <c r="BPN184" s="3" t="s">
        <v>102</v>
      </c>
      <c r="BPO184" s="3" t="s">
        <v>111</v>
      </c>
      <c r="BPP184" s="3" t="s">
        <v>102</v>
      </c>
      <c r="BPQ184" s="3" t="s">
        <v>111</v>
      </c>
      <c r="BPR184" s="3" t="s">
        <v>102</v>
      </c>
      <c r="BPS184" s="3" t="s">
        <v>111</v>
      </c>
      <c r="BPT184" s="3" t="s">
        <v>102</v>
      </c>
      <c r="BPU184" s="3" t="s">
        <v>111</v>
      </c>
      <c r="BPV184" s="3" t="s">
        <v>102</v>
      </c>
      <c r="BPW184" s="3" t="s">
        <v>111</v>
      </c>
      <c r="BPX184" s="3" t="s">
        <v>102</v>
      </c>
      <c r="BPY184" s="3" t="s">
        <v>111</v>
      </c>
      <c r="BPZ184" s="3" t="s">
        <v>102</v>
      </c>
      <c r="BQA184" s="3" t="s">
        <v>111</v>
      </c>
      <c r="BQB184" s="3" t="s">
        <v>102</v>
      </c>
      <c r="BQC184" s="3" t="s">
        <v>111</v>
      </c>
      <c r="BQD184" s="3" t="s">
        <v>102</v>
      </c>
      <c r="BQE184" s="3" t="s">
        <v>111</v>
      </c>
      <c r="BQF184" s="3" t="s">
        <v>102</v>
      </c>
      <c r="BQG184" s="3" t="s">
        <v>111</v>
      </c>
      <c r="BQH184" s="3" t="s">
        <v>102</v>
      </c>
      <c r="BQI184" s="3" t="s">
        <v>111</v>
      </c>
      <c r="BQJ184" s="3" t="s">
        <v>102</v>
      </c>
      <c r="BQK184" s="3" t="s">
        <v>111</v>
      </c>
      <c r="BQL184" s="3" t="s">
        <v>102</v>
      </c>
      <c r="BQM184" s="3" t="s">
        <v>111</v>
      </c>
      <c r="BQN184" s="3" t="s">
        <v>102</v>
      </c>
      <c r="BQO184" s="3" t="s">
        <v>111</v>
      </c>
      <c r="BQP184" s="3" t="s">
        <v>102</v>
      </c>
      <c r="BQQ184" s="3" t="s">
        <v>111</v>
      </c>
      <c r="BQR184" s="3" t="s">
        <v>102</v>
      </c>
      <c r="BQS184" s="3" t="s">
        <v>111</v>
      </c>
      <c r="BQT184" s="3" t="s">
        <v>102</v>
      </c>
      <c r="BQU184" s="3" t="s">
        <v>111</v>
      </c>
      <c r="BQV184" s="3" t="s">
        <v>102</v>
      </c>
      <c r="BQW184" s="3" t="s">
        <v>111</v>
      </c>
      <c r="BQX184" s="3" t="s">
        <v>102</v>
      </c>
      <c r="BQY184" s="3" t="s">
        <v>111</v>
      </c>
      <c r="BQZ184" s="3" t="s">
        <v>102</v>
      </c>
      <c r="BRA184" s="3" t="s">
        <v>111</v>
      </c>
      <c r="BRB184" s="3" t="s">
        <v>102</v>
      </c>
      <c r="BRC184" s="3" t="s">
        <v>111</v>
      </c>
      <c r="BRD184" s="3" t="s">
        <v>102</v>
      </c>
      <c r="BRE184" s="3" t="s">
        <v>111</v>
      </c>
      <c r="BRF184" s="3" t="s">
        <v>102</v>
      </c>
      <c r="BRG184" s="3" t="s">
        <v>111</v>
      </c>
      <c r="BRH184" s="3" t="s">
        <v>102</v>
      </c>
      <c r="BRI184" s="3" t="s">
        <v>111</v>
      </c>
      <c r="BRJ184" s="3" t="s">
        <v>102</v>
      </c>
      <c r="BRK184" s="3" t="s">
        <v>111</v>
      </c>
      <c r="BRL184" s="3" t="s">
        <v>102</v>
      </c>
      <c r="BRM184" s="3" t="s">
        <v>111</v>
      </c>
      <c r="BRN184" s="3" t="s">
        <v>102</v>
      </c>
      <c r="BRO184" s="3" t="s">
        <v>111</v>
      </c>
      <c r="BRP184" s="3" t="s">
        <v>102</v>
      </c>
      <c r="BRQ184" s="3" t="s">
        <v>111</v>
      </c>
      <c r="BRR184" s="3" t="s">
        <v>102</v>
      </c>
      <c r="BRS184" s="3" t="s">
        <v>111</v>
      </c>
      <c r="BRT184" s="3" t="s">
        <v>102</v>
      </c>
      <c r="BRU184" s="3" t="s">
        <v>111</v>
      </c>
      <c r="BRV184" s="3" t="s">
        <v>102</v>
      </c>
      <c r="BRW184" s="3" t="s">
        <v>111</v>
      </c>
      <c r="BRX184" s="3" t="s">
        <v>102</v>
      </c>
      <c r="BRY184" s="3" t="s">
        <v>111</v>
      </c>
      <c r="BRZ184" s="3" t="s">
        <v>102</v>
      </c>
      <c r="BSA184" s="3" t="s">
        <v>111</v>
      </c>
      <c r="BSB184" s="3" t="s">
        <v>102</v>
      </c>
      <c r="BSC184" s="3" t="s">
        <v>111</v>
      </c>
      <c r="BSD184" s="3" t="s">
        <v>102</v>
      </c>
      <c r="BSE184" s="3" t="s">
        <v>111</v>
      </c>
      <c r="BSF184" s="3" t="s">
        <v>102</v>
      </c>
      <c r="BSG184" s="3" t="s">
        <v>111</v>
      </c>
      <c r="BSH184" s="3" t="s">
        <v>102</v>
      </c>
      <c r="BSI184" s="3" t="s">
        <v>111</v>
      </c>
      <c r="BSJ184" s="3" t="s">
        <v>102</v>
      </c>
      <c r="BSK184" s="3" t="s">
        <v>111</v>
      </c>
      <c r="BSL184" s="3" t="s">
        <v>102</v>
      </c>
      <c r="BSM184" s="3" t="s">
        <v>111</v>
      </c>
      <c r="BSN184" s="3" t="s">
        <v>102</v>
      </c>
      <c r="BSO184" s="3" t="s">
        <v>111</v>
      </c>
      <c r="BSP184" s="3" t="s">
        <v>102</v>
      </c>
      <c r="BSQ184" s="3" t="s">
        <v>111</v>
      </c>
      <c r="BSR184" s="3" t="s">
        <v>102</v>
      </c>
      <c r="BSS184" s="3" t="s">
        <v>111</v>
      </c>
      <c r="BST184" s="3" t="s">
        <v>102</v>
      </c>
      <c r="BSU184" s="3" t="s">
        <v>111</v>
      </c>
      <c r="BSV184" s="3" t="s">
        <v>102</v>
      </c>
      <c r="BSW184" s="3" t="s">
        <v>111</v>
      </c>
      <c r="BSX184" s="3" t="s">
        <v>102</v>
      </c>
      <c r="BSY184" s="3" t="s">
        <v>111</v>
      </c>
      <c r="BSZ184" s="3" t="s">
        <v>102</v>
      </c>
      <c r="BTA184" s="3" t="s">
        <v>111</v>
      </c>
      <c r="BTB184" s="3" t="s">
        <v>102</v>
      </c>
      <c r="BTC184" s="3" t="s">
        <v>111</v>
      </c>
      <c r="BTD184" s="3" t="s">
        <v>102</v>
      </c>
      <c r="BTE184" s="3" t="s">
        <v>111</v>
      </c>
      <c r="BTF184" s="3" t="s">
        <v>102</v>
      </c>
      <c r="BTG184" s="3" t="s">
        <v>111</v>
      </c>
      <c r="BTH184" s="3" t="s">
        <v>102</v>
      </c>
      <c r="BTI184" s="3" t="s">
        <v>111</v>
      </c>
      <c r="BTJ184" s="3" t="s">
        <v>102</v>
      </c>
      <c r="BTK184" s="3" t="s">
        <v>111</v>
      </c>
      <c r="BTL184" s="3" t="s">
        <v>102</v>
      </c>
      <c r="BTM184" s="3" t="s">
        <v>111</v>
      </c>
      <c r="BTN184" s="3" t="s">
        <v>102</v>
      </c>
      <c r="BTO184" s="3" t="s">
        <v>111</v>
      </c>
      <c r="BTP184" s="3" t="s">
        <v>102</v>
      </c>
      <c r="BTQ184" s="3" t="s">
        <v>111</v>
      </c>
      <c r="BTR184" s="3" t="s">
        <v>102</v>
      </c>
      <c r="BTS184" s="3" t="s">
        <v>111</v>
      </c>
      <c r="BTT184" s="3" t="s">
        <v>102</v>
      </c>
      <c r="BTU184" s="3" t="s">
        <v>111</v>
      </c>
      <c r="BTV184" s="3" t="s">
        <v>102</v>
      </c>
      <c r="BTW184" s="3" t="s">
        <v>111</v>
      </c>
      <c r="BTX184" s="3" t="s">
        <v>102</v>
      </c>
      <c r="BTY184" s="3" t="s">
        <v>111</v>
      </c>
      <c r="BTZ184" s="3" t="s">
        <v>102</v>
      </c>
      <c r="BUA184" s="3" t="s">
        <v>111</v>
      </c>
      <c r="BUB184" s="3" t="s">
        <v>102</v>
      </c>
      <c r="BUC184" s="3" t="s">
        <v>111</v>
      </c>
      <c r="BUD184" s="3" t="s">
        <v>102</v>
      </c>
      <c r="BUE184" s="3" t="s">
        <v>111</v>
      </c>
      <c r="BUF184" s="3" t="s">
        <v>102</v>
      </c>
      <c r="BUG184" s="3" t="s">
        <v>111</v>
      </c>
      <c r="BUH184" s="3" t="s">
        <v>102</v>
      </c>
      <c r="BUI184" s="3" t="s">
        <v>111</v>
      </c>
      <c r="BUJ184" s="3" t="s">
        <v>102</v>
      </c>
      <c r="BUK184" s="3" t="s">
        <v>111</v>
      </c>
      <c r="BUL184" s="3" t="s">
        <v>102</v>
      </c>
      <c r="BUM184" s="3" t="s">
        <v>111</v>
      </c>
      <c r="BUN184" s="3" t="s">
        <v>102</v>
      </c>
      <c r="BUO184" s="3" t="s">
        <v>111</v>
      </c>
      <c r="BUP184" s="3" t="s">
        <v>102</v>
      </c>
      <c r="BUQ184" s="3" t="s">
        <v>111</v>
      </c>
      <c r="BUR184" s="3" t="s">
        <v>102</v>
      </c>
      <c r="BUS184" s="3" t="s">
        <v>111</v>
      </c>
      <c r="BUT184" s="3" t="s">
        <v>102</v>
      </c>
      <c r="BUU184" s="3" t="s">
        <v>111</v>
      </c>
      <c r="BUV184" s="3" t="s">
        <v>102</v>
      </c>
      <c r="BUW184" s="3" t="s">
        <v>111</v>
      </c>
      <c r="BUX184" s="3" t="s">
        <v>102</v>
      </c>
      <c r="BUY184" s="3" t="s">
        <v>111</v>
      </c>
      <c r="BUZ184" s="3" t="s">
        <v>102</v>
      </c>
      <c r="BVA184" s="3" t="s">
        <v>111</v>
      </c>
      <c r="BVB184" s="3" t="s">
        <v>102</v>
      </c>
      <c r="BVC184" s="3" t="s">
        <v>111</v>
      </c>
      <c r="BVD184" s="3" t="s">
        <v>102</v>
      </c>
      <c r="BVE184" s="3" t="s">
        <v>111</v>
      </c>
      <c r="BVF184" s="3" t="s">
        <v>102</v>
      </c>
      <c r="BVG184" s="3" t="s">
        <v>111</v>
      </c>
      <c r="BVH184" s="3" t="s">
        <v>102</v>
      </c>
      <c r="BVI184" s="3" t="s">
        <v>111</v>
      </c>
      <c r="BVJ184" s="3" t="s">
        <v>102</v>
      </c>
      <c r="BVK184" s="3" t="s">
        <v>111</v>
      </c>
      <c r="BVL184" s="3" t="s">
        <v>102</v>
      </c>
      <c r="BVM184" s="3" t="s">
        <v>111</v>
      </c>
      <c r="BVN184" s="3" t="s">
        <v>102</v>
      </c>
      <c r="BVO184" s="3" t="s">
        <v>111</v>
      </c>
      <c r="BVP184" s="3" t="s">
        <v>102</v>
      </c>
      <c r="BVQ184" s="3" t="s">
        <v>111</v>
      </c>
      <c r="BVR184" s="3" t="s">
        <v>102</v>
      </c>
      <c r="BVS184" s="3" t="s">
        <v>111</v>
      </c>
      <c r="BVT184" s="3" t="s">
        <v>102</v>
      </c>
      <c r="BVU184" s="3" t="s">
        <v>111</v>
      </c>
      <c r="BVV184" s="3" t="s">
        <v>102</v>
      </c>
      <c r="BVW184" s="3" t="s">
        <v>111</v>
      </c>
      <c r="BVX184" s="3" t="s">
        <v>102</v>
      </c>
      <c r="BVY184" s="3" t="s">
        <v>111</v>
      </c>
      <c r="BVZ184" s="3" t="s">
        <v>102</v>
      </c>
      <c r="BWA184" s="3" t="s">
        <v>111</v>
      </c>
      <c r="BWB184" s="3" t="s">
        <v>102</v>
      </c>
      <c r="BWC184" s="3" t="s">
        <v>111</v>
      </c>
      <c r="BWD184" s="3" t="s">
        <v>102</v>
      </c>
      <c r="BWE184" s="3" t="s">
        <v>111</v>
      </c>
      <c r="BWF184" s="3" t="s">
        <v>102</v>
      </c>
      <c r="BWG184" s="3" t="s">
        <v>111</v>
      </c>
      <c r="BWH184" s="3" t="s">
        <v>102</v>
      </c>
      <c r="BWI184" s="3" t="s">
        <v>111</v>
      </c>
      <c r="BWJ184" s="3" t="s">
        <v>102</v>
      </c>
      <c r="BWK184" s="3" t="s">
        <v>111</v>
      </c>
      <c r="BWL184" s="3" t="s">
        <v>102</v>
      </c>
      <c r="BWM184" s="3" t="s">
        <v>111</v>
      </c>
      <c r="BWN184" s="3" t="s">
        <v>102</v>
      </c>
      <c r="BWO184" s="3" t="s">
        <v>111</v>
      </c>
      <c r="BWP184" s="3" t="s">
        <v>102</v>
      </c>
      <c r="BWQ184" s="3" t="s">
        <v>111</v>
      </c>
      <c r="BWR184" s="3" t="s">
        <v>102</v>
      </c>
      <c r="BWS184" s="3" t="s">
        <v>111</v>
      </c>
      <c r="BWT184" s="3" t="s">
        <v>102</v>
      </c>
      <c r="BWU184" s="3" t="s">
        <v>111</v>
      </c>
      <c r="BWV184" s="3" t="s">
        <v>102</v>
      </c>
      <c r="BWW184" s="3" t="s">
        <v>111</v>
      </c>
      <c r="BWX184" s="3" t="s">
        <v>102</v>
      </c>
      <c r="BWY184" s="3" t="s">
        <v>111</v>
      </c>
      <c r="BWZ184" s="3" t="s">
        <v>102</v>
      </c>
      <c r="BXA184" s="3" t="s">
        <v>111</v>
      </c>
      <c r="BXB184" s="3" t="s">
        <v>102</v>
      </c>
      <c r="BXC184" s="3" t="s">
        <v>111</v>
      </c>
      <c r="BXD184" s="3" t="s">
        <v>102</v>
      </c>
      <c r="BXE184" s="3" t="s">
        <v>111</v>
      </c>
      <c r="BXF184" s="3" t="s">
        <v>102</v>
      </c>
      <c r="BXG184" s="3" t="s">
        <v>111</v>
      </c>
      <c r="BXH184" s="3" t="s">
        <v>102</v>
      </c>
      <c r="BXI184" s="3" t="s">
        <v>111</v>
      </c>
      <c r="BXJ184" s="3" t="s">
        <v>102</v>
      </c>
      <c r="BXK184" s="3" t="s">
        <v>111</v>
      </c>
      <c r="BXL184" s="3" t="s">
        <v>102</v>
      </c>
      <c r="BXM184" s="3" t="s">
        <v>111</v>
      </c>
      <c r="BXN184" s="3" t="s">
        <v>102</v>
      </c>
      <c r="BXO184" s="3" t="s">
        <v>111</v>
      </c>
      <c r="BXP184" s="3" t="s">
        <v>102</v>
      </c>
      <c r="BXQ184" s="3" t="s">
        <v>111</v>
      </c>
      <c r="BXR184" s="3" t="s">
        <v>102</v>
      </c>
      <c r="BXS184" s="3" t="s">
        <v>111</v>
      </c>
      <c r="BXT184" s="3" t="s">
        <v>102</v>
      </c>
      <c r="BXU184" s="3" t="s">
        <v>111</v>
      </c>
      <c r="BXV184" s="3" t="s">
        <v>102</v>
      </c>
      <c r="BXW184" s="3" t="s">
        <v>111</v>
      </c>
      <c r="BXX184" s="3" t="s">
        <v>102</v>
      </c>
      <c r="BXY184" s="3" t="s">
        <v>111</v>
      </c>
      <c r="BXZ184" s="3" t="s">
        <v>102</v>
      </c>
      <c r="BYA184" s="3" t="s">
        <v>111</v>
      </c>
      <c r="BYB184" s="3" t="s">
        <v>102</v>
      </c>
      <c r="BYC184" s="3" t="s">
        <v>111</v>
      </c>
      <c r="BYD184" s="3" t="s">
        <v>102</v>
      </c>
      <c r="BYE184" s="3" t="s">
        <v>111</v>
      </c>
      <c r="BYF184" s="3" t="s">
        <v>102</v>
      </c>
      <c r="BYG184" s="3" t="s">
        <v>111</v>
      </c>
      <c r="BYH184" s="3" t="s">
        <v>102</v>
      </c>
      <c r="BYI184" s="3" t="s">
        <v>111</v>
      </c>
      <c r="BYJ184" s="3" t="s">
        <v>102</v>
      </c>
      <c r="BYK184" s="3" t="s">
        <v>111</v>
      </c>
      <c r="BYL184" s="3" t="s">
        <v>102</v>
      </c>
      <c r="BYM184" s="3" t="s">
        <v>111</v>
      </c>
      <c r="BYN184" s="3" t="s">
        <v>102</v>
      </c>
      <c r="BYO184" s="3" t="s">
        <v>111</v>
      </c>
      <c r="BYP184" s="3" t="s">
        <v>102</v>
      </c>
      <c r="BYQ184" s="3" t="s">
        <v>111</v>
      </c>
      <c r="BYR184" s="3" t="s">
        <v>102</v>
      </c>
      <c r="BYS184" s="3" t="s">
        <v>111</v>
      </c>
      <c r="BYT184" s="3" t="s">
        <v>102</v>
      </c>
      <c r="BYU184" s="3" t="s">
        <v>111</v>
      </c>
      <c r="BYV184" s="3" t="s">
        <v>102</v>
      </c>
      <c r="BYW184" s="3" t="s">
        <v>111</v>
      </c>
      <c r="BYX184" s="3" t="s">
        <v>102</v>
      </c>
      <c r="BYY184" s="3" t="s">
        <v>111</v>
      </c>
      <c r="BYZ184" s="3" t="s">
        <v>102</v>
      </c>
      <c r="BZA184" s="3" t="s">
        <v>111</v>
      </c>
      <c r="BZB184" s="3" t="s">
        <v>102</v>
      </c>
      <c r="BZC184" s="3" t="s">
        <v>111</v>
      </c>
      <c r="BZD184" s="3" t="s">
        <v>102</v>
      </c>
      <c r="BZE184" s="3" t="s">
        <v>111</v>
      </c>
      <c r="BZF184" s="3" t="s">
        <v>102</v>
      </c>
      <c r="BZG184" s="3" t="s">
        <v>111</v>
      </c>
      <c r="BZH184" s="3" t="s">
        <v>102</v>
      </c>
      <c r="BZI184" s="3" t="s">
        <v>111</v>
      </c>
      <c r="BZJ184" s="3" t="s">
        <v>102</v>
      </c>
      <c r="BZK184" s="3" t="s">
        <v>111</v>
      </c>
      <c r="BZL184" s="3" t="s">
        <v>102</v>
      </c>
      <c r="BZM184" s="3" t="s">
        <v>111</v>
      </c>
      <c r="BZN184" s="3" t="s">
        <v>102</v>
      </c>
      <c r="BZO184" s="3" t="s">
        <v>111</v>
      </c>
      <c r="BZP184" s="3" t="s">
        <v>102</v>
      </c>
      <c r="BZQ184" s="3" t="s">
        <v>111</v>
      </c>
      <c r="BZR184" s="3" t="s">
        <v>102</v>
      </c>
      <c r="BZS184" s="3" t="s">
        <v>111</v>
      </c>
      <c r="BZT184" s="3" t="s">
        <v>102</v>
      </c>
      <c r="BZU184" s="3" t="s">
        <v>111</v>
      </c>
      <c r="BZV184" s="3" t="s">
        <v>102</v>
      </c>
      <c r="BZW184" s="3" t="s">
        <v>111</v>
      </c>
      <c r="BZX184" s="3" t="s">
        <v>102</v>
      </c>
      <c r="BZY184" s="3" t="s">
        <v>111</v>
      </c>
      <c r="BZZ184" s="3" t="s">
        <v>102</v>
      </c>
      <c r="CAA184" s="3" t="s">
        <v>111</v>
      </c>
      <c r="CAB184" s="3" t="s">
        <v>102</v>
      </c>
      <c r="CAC184" s="3" t="s">
        <v>111</v>
      </c>
      <c r="CAD184" s="3" t="s">
        <v>102</v>
      </c>
      <c r="CAE184" s="3" t="s">
        <v>111</v>
      </c>
      <c r="CAF184" s="3" t="s">
        <v>102</v>
      </c>
      <c r="CAG184" s="3" t="s">
        <v>111</v>
      </c>
      <c r="CAH184" s="3" t="s">
        <v>102</v>
      </c>
      <c r="CAI184" s="3" t="s">
        <v>111</v>
      </c>
      <c r="CAJ184" s="3" t="s">
        <v>102</v>
      </c>
      <c r="CAK184" s="3" t="s">
        <v>111</v>
      </c>
      <c r="CAL184" s="3" t="s">
        <v>102</v>
      </c>
      <c r="CAM184" s="3" t="s">
        <v>111</v>
      </c>
      <c r="CAN184" s="3" t="s">
        <v>102</v>
      </c>
      <c r="CAO184" s="3" t="s">
        <v>111</v>
      </c>
      <c r="CAP184" s="3" t="s">
        <v>102</v>
      </c>
      <c r="CAQ184" s="3" t="s">
        <v>111</v>
      </c>
      <c r="CAR184" s="3" t="s">
        <v>102</v>
      </c>
      <c r="CAS184" s="3" t="s">
        <v>111</v>
      </c>
      <c r="CAT184" s="3" t="s">
        <v>102</v>
      </c>
      <c r="CAU184" s="3" t="s">
        <v>111</v>
      </c>
      <c r="CAV184" s="3" t="s">
        <v>102</v>
      </c>
      <c r="CAW184" s="3" t="s">
        <v>111</v>
      </c>
      <c r="CAX184" s="3" t="s">
        <v>102</v>
      </c>
      <c r="CAY184" s="3" t="s">
        <v>111</v>
      </c>
      <c r="CAZ184" s="3" t="s">
        <v>102</v>
      </c>
      <c r="CBA184" s="3" t="s">
        <v>111</v>
      </c>
      <c r="CBB184" s="3" t="s">
        <v>102</v>
      </c>
      <c r="CBC184" s="3" t="s">
        <v>111</v>
      </c>
      <c r="CBD184" s="3" t="s">
        <v>102</v>
      </c>
      <c r="CBE184" s="3" t="s">
        <v>111</v>
      </c>
      <c r="CBF184" s="3" t="s">
        <v>102</v>
      </c>
      <c r="CBG184" s="3" t="s">
        <v>111</v>
      </c>
      <c r="CBH184" s="3" t="s">
        <v>102</v>
      </c>
      <c r="CBI184" s="3" t="s">
        <v>111</v>
      </c>
      <c r="CBJ184" s="3" t="s">
        <v>102</v>
      </c>
      <c r="CBK184" s="3" t="s">
        <v>111</v>
      </c>
      <c r="CBL184" s="3" t="s">
        <v>102</v>
      </c>
      <c r="CBM184" s="3" t="s">
        <v>111</v>
      </c>
      <c r="CBN184" s="3" t="s">
        <v>102</v>
      </c>
      <c r="CBO184" s="3" t="s">
        <v>111</v>
      </c>
      <c r="CBP184" s="3" t="s">
        <v>102</v>
      </c>
      <c r="CBQ184" s="3" t="s">
        <v>111</v>
      </c>
      <c r="CBR184" s="3" t="s">
        <v>102</v>
      </c>
      <c r="CBS184" s="3" t="s">
        <v>111</v>
      </c>
      <c r="CBT184" s="3" t="s">
        <v>102</v>
      </c>
      <c r="CBU184" s="3" t="s">
        <v>111</v>
      </c>
      <c r="CBV184" s="3" t="s">
        <v>102</v>
      </c>
      <c r="CBW184" s="3" t="s">
        <v>111</v>
      </c>
      <c r="CBX184" s="3" t="s">
        <v>102</v>
      </c>
      <c r="CBY184" s="3" t="s">
        <v>111</v>
      </c>
      <c r="CBZ184" s="3" t="s">
        <v>102</v>
      </c>
      <c r="CCA184" s="3" t="s">
        <v>111</v>
      </c>
      <c r="CCB184" s="3" t="s">
        <v>102</v>
      </c>
      <c r="CCC184" s="3" t="s">
        <v>111</v>
      </c>
      <c r="CCD184" s="3" t="s">
        <v>102</v>
      </c>
      <c r="CCE184" s="3" t="s">
        <v>111</v>
      </c>
      <c r="CCF184" s="3" t="s">
        <v>102</v>
      </c>
      <c r="CCG184" s="3" t="s">
        <v>111</v>
      </c>
      <c r="CCH184" s="3" t="s">
        <v>102</v>
      </c>
      <c r="CCI184" s="3" t="s">
        <v>111</v>
      </c>
      <c r="CCJ184" s="3" t="s">
        <v>102</v>
      </c>
      <c r="CCK184" s="3" t="s">
        <v>111</v>
      </c>
      <c r="CCL184" s="3" t="s">
        <v>102</v>
      </c>
      <c r="CCM184" s="3" t="s">
        <v>111</v>
      </c>
      <c r="CCN184" s="3" t="s">
        <v>102</v>
      </c>
      <c r="CCO184" s="3" t="s">
        <v>111</v>
      </c>
      <c r="CCP184" s="3" t="s">
        <v>102</v>
      </c>
      <c r="CCQ184" s="3" t="s">
        <v>111</v>
      </c>
      <c r="CCR184" s="3" t="s">
        <v>102</v>
      </c>
      <c r="CCS184" s="3" t="s">
        <v>111</v>
      </c>
      <c r="CCT184" s="3" t="s">
        <v>102</v>
      </c>
      <c r="CCU184" s="3" t="s">
        <v>111</v>
      </c>
      <c r="CCV184" s="3" t="s">
        <v>102</v>
      </c>
      <c r="CCW184" s="3" t="s">
        <v>111</v>
      </c>
      <c r="CCX184" s="3" t="s">
        <v>102</v>
      </c>
      <c r="CCY184" s="3" t="s">
        <v>111</v>
      </c>
      <c r="CCZ184" s="3" t="s">
        <v>102</v>
      </c>
      <c r="CDA184" s="3" t="s">
        <v>111</v>
      </c>
      <c r="CDB184" s="3" t="s">
        <v>102</v>
      </c>
      <c r="CDC184" s="3" t="s">
        <v>111</v>
      </c>
      <c r="CDD184" s="3" t="s">
        <v>102</v>
      </c>
      <c r="CDE184" s="3" t="s">
        <v>111</v>
      </c>
      <c r="CDF184" s="3" t="s">
        <v>102</v>
      </c>
      <c r="CDG184" s="3" t="s">
        <v>111</v>
      </c>
      <c r="CDH184" s="3" t="s">
        <v>102</v>
      </c>
      <c r="CDI184" s="3" t="s">
        <v>111</v>
      </c>
      <c r="CDJ184" s="3" t="s">
        <v>102</v>
      </c>
      <c r="CDK184" s="3" t="s">
        <v>111</v>
      </c>
      <c r="CDL184" s="3" t="s">
        <v>102</v>
      </c>
      <c r="CDM184" s="3" t="s">
        <v>111</v>
      </c>
      <c r="CDN184" s="3" t="s">
        <v>102</v>
      </c>
      <c r="CDO184" s="3" t="s">
        <v>111</v>
      </c>
      <c r="CDP184" s="3" t="s">
        <v>102</v>
      </c>
      <c r="CDQ184" s="3" t="s">
        <v>111</v>
      </c>
      <c r="CDR184" s="3" t="s">
        <v>102</v>
      </c>
      <c r="CDS184" s="3" t="s">
        <v>111</v>
      </c>
      <c r="CDT184" s="3" t="s">
        <v>102</v>
      </c>
      <c r="CDU184" s="3" t="s">
        <v>111</v>
      </c>
      <c r="CDV184" s="3" t="s">
        <v>102</v>
      </c>
      <c r="CDW184" s="3" t="s">
        <v>111</v>
      </c>
      <c r="CDX184" s="3" t="s">
        <v>102</v>
      </c>
      <c r="CDY184" s="3" t="s">
        <v>111</v>
      </c>
      <c r="CDZ184" s="3" t="s">
        <v>102</v>
      </c>
      <c r="CEA184" s="3" t="s">
        <v>111</v>
      </c>
      <c r="CEB184" s="3" t="s">
        <v>102</v>
      </c>
      <c r="CEC184" s="3" t="s">
        <v>111</v>
      </c>
      <c r="CED184" s="3" t="s">
        <v>102</v>
      </c>
      <c r="CEE184" s="3" t="s">
        <v>111</v>
      </c>
      <c r="CEF184" s="3" t="s">
        <v>102</v>
      </c>
      <c r="CEG184" s="3" t="s">
        <v>111</v>
      </c>
      <c r="CEH184" s="3" t="s">
        <v>102</v>
      </c>
      <c r="CEI184" s="3" t="s">
        <v>111</v>
      </c>
      <c r="CEJ184" s="3" t="s">
        <v>102</v>
      </c>
      <c r="CEK184" s="3" t="s">
        <v>111</v>
      </c>
      <c r="CEL184" s="3" t="s">
        <v>102</v>
      </c>
      <c r="CEM184" s="3" t="s">
        <v>111</v>
      </c>
      <c r="CEN184" s="3" t="s">
        <v>102</v>
      </c>
      <c r="CEO184" s="3" t="s">
        <v>111</v>
      </c>
      <c r="CEP184" s="3" t="s">
        <v>102</v>
      </c>
      <c r="CEQ184" s="3" t="s">
        <v>111</v>
      </c>
      <c r="CER184" s="3" t="s">
        <v>102</v>
      </c>
      <c r="CES184" s="3" t="s">
        <v>111</v>
      </c>
      <c r="CET184" s="3" t="s">
        <v>102</v>
      </c>
      <c r="CEU184" s="3" t="s">
        <v>111</v>
      </c>
      <c r="CEV184" s="3" t="s">
        <v>102</v>
      </c>
      <c r="CEW184" s="3" t="s">
        <v>111</v>
      </c>
      <c r="CEX184" s="3" t="s">
        <v>102</v>
      </c>
      <c r="CEY184" s="3" t="s">
        <v>111</v>
      </c>
      <c r="CEZ184" s="3" t="s">
        <v>102</v>
      </c>
      <c r="CFA184" s="3" t="s">
        <v>111</v>
      </c>
      <c r="CFB184" s="3" t="s">
        <v>102</v>
      </c>
      <c r="CFC184" s="3" t="s">
        <v>111</v>
      </c>
      <c r="CFD184" s="3" t="s">
        <v>102</v>
      </c>
      <c r="CFE184" s="3" t="s">
        <v>111</v>
      </c>
      <c r="CFF184" s="3" t="s">
        <v>102</v>
      </c>
      <c r="CFG184" s="3" t="s">
        <v>111</v>
      </c>
      <c r="CFH184" s="3" t="s">
        <v>102</v>
      </c>
      <c r="CFI184" s="3" t="s">
        <v>111</v>
      </c>
      <c r="CFJ184" s="3" t="s">
        <v>102</v>
      </c>
      <c r="CFK184" s="3" t="s">
        <v>111</v>
      </c>
      <c r="CFL184" s="3" t="s">
        <v>102</v>
      </c>
      <c r="CFM184" s="3" t="s">
        <v>111</v>
      </c>
      <c r="CFN184" s="3" t="s">
        <v>102</v>
      </c>
      <c r="CFO184" s="3" t="s">
        <v>111</v>
      </c>
      <c r="CFP184" s="3" t="s">
        <v>102</v>
      </c>
      <c r="CFQ184" s="3" t="s">
        <v>111</v>
      </c>
      <c r="CFR184" s="3" t="s">
        <v>102</v>
      </c>
      <c r="CFS184" s="3" t="s">
        <v>111</v>
      </c>
      <c r="CFT184" s="3" t="s">
        <v>102</v>
      </c>
      <c r="CFU184" s="3" t="s">
        <v>111</v>
      </c>
      <c r="CFV184" s="3" t="s">
        <v>102</v>
      </c>
      <c r="CFW184" s="3" t="s">
        <v>111</v>
      </c>
      <c r="CFX184" s="3" t="s">
        <v>102</v>
      </c>
      <c r="CFY184" s="3" t="s">
        <v>111</v>
      </c>
      <c r="CFZ184" s="3" t="s">
        <v>102</v>
      </c>
      <c r="CGA184" s="3" t="s">
        <v>111</v>
      </c>
      <c r="CGB184" s="3" t="s">
        <v>102</v>
      </c>
      <c r="CGC184" s="3" t="s">
        <v>111</v>
      </c>
      <c r="CGD184" s="3" t="s">
        <v>102</v>
      </c>
      <c r="CGE184" s="3" t="s">
        <v>111</v>
      </c>
      <c r="CGF184" s="3" t="s">
        <v>102</v>
      </c>
      <c r="CGG184" s="3" t="s">
        <v>111</v>
      </c>
      <c r="CGH184" s="3" t="s">
        <v>102</v>
      </c>
      <c r="CGI184" s="3" t="s">
        <v>111</v>
      </c>
      <c r="CGJ184" s="3" t="s">
        <v>102</v>
      </c>
      <c r="CGK184" s="3" t="s">
        <v>111</v>
      </c>
      <c r="CGL184" s="3" t="s">
        <v>102</v>
      </c>
      <c r="CGM184" s="3" t="s">
        <v>111</v>
      </c>
      <c r="CGN184" s="3" t="s">
        <v>102</v>
      </c>
      <c r="CGO184" s="3" t="s">
        <v>111</v>
      </c>
      <c r="CGP184" s="3" t="s">
        <v>102</v>
      </c>
      <c r="CGQ184" s="3" t="s">
        <v>111</v>
      </c>
      <c r="CGR184" s="3" t="s">
        <v>102</v>
      </c>
      <c r="CGS184" s="3" t="s">
        <v>111</v>
      </c>
      <c r="CGT184" s="3" t="s">
        <v>102</v>
      </c>
      <c r="CGU184" s="3" t="s">
        <v>111</v>
      </c>
      <c r="CGV184" s="3" t="s">
        <v>102</v>
      </c>
      <c r="CGW184" s="3" t="s">
        <v>111</v>
      </c>
      <c r="CGX184" s="3" t="s">
        <v>102</v>
      </c>
      <c r="CGY184" s="3" t="s">
        <v>111</v>
      </c>
      <c r="CGZ184" s="3" t="s">
        <v>102</v>
      </c>
      <c r="CHA184" s="3" t="s">
        <v>111</v>
      </c>
      <c r="CHB184" s="3" t="s">
        <v>102</v>
      </c>
      <c r="CHC184" s="3" t="s">
        <v>111</v>
      </c>
      <c r="CHD184" s="3" t="s">
        <v>102</v>
      </c>
      <c r="CHE184" s="3" t="s">
        <v>111</v>
      </c>
      <c r="CHF184" s="3" t="s">
        <v>102</v>
      </c>
      <c r="CHG184" s="3" t="s">
        <v>111</v>
      </c>
      <c r="CHH184" s="3" t="s">
        <v>102</v>
      </c>
      <c r="CHI184" s="3" t="s">
        <v>111</v>
      </c>
      <c r="CHJ184" s="3" t="s">
        <v>102</v>
      </c>
      <c r="CHK184" s="3" t="s">
        <v>111</v>
      </c>
      <c r="CHL184" s="3" t="s">
        <v>102</v>
      </c>
      <c r="CHM184" s="3" t="s">
        <v>111</v>
      </c>
      <c r="CHN184" s="3" t="s">
        <v>102</v>
      </c>
      <c r="CHO184" s="3" t="s">
        <v>111</v>
      </c>
      <c r="CHP184" s="3" t="s">
        <v>102</v>
      </c>
      <c r="CHQ184" s="3" t="s">
        <v>111</v>
      </c>
      <c r="CHR184" s="3" t="s">
        <v>102</v>
      </c>
      <c r="CHS184" s="3" t="s">
        <v>111</v>
      </c>
      <c r="CHT184" s="3" t="s">
        <v>102</v>
      </c>
      <c r="CHU184" s="3" t="s">
        <v>111</v>
      </c>
      <c r="CHV184" s="3" t="s">
        <v>102</v>
      </c>
      <c r="CHW184" s="3" t="s">
        <v>111</v>
      </c>
      <c r="CHX184" s="3" t="s">
        <v>102</v>
      </c>
      <c r="CHY184" s="3" t="s">
        <v>111</v>
      </c>
      <c r="CHZ184" s="3" t="s">
        <v>102</v>
      </c>
      <c r="CIA184" s="3" t="s">
        <v>111</v>
      </c>
      <c r="CIB184" s="3" t="s">
        <v>102</v>
      </c>
      <c r="CIC184" s="3" t="s">
        <v>111</v>
      </c>
      <c r="CID184" s="3" t="s">
        <v>102</v>
      </c>
      <c r="CIE184" s="3" t="s">
        <v>111</v>
      </c>
      <c r="CIF184" s="3" t="s">
        <v>102</v>
      </c>
      <c r="CIG184" s="3" t="s">
        <v>111</v>
      </c>
      <c r="CIH184" s="3" t="s">
        <v>102</v>
      </c>
      <c r="CII184" s="3" t="s">
        <v>111</v>
      </c>
      <c r="CIJ184" s="3" t="s">
        <v>102</v>
      </c>
      <c r="CIK184" s="3" t="s">
        <v>111</v>
      </c>
      <c r="CIL184" s="3" t="s">
        <v>102</v>
      </c>
      <c r="CIM184" s="3" t="s">
        <v>111</v>
      </c>
      <c r="CIN184" s="3" t="s">
        <v>102</v>
      </c>
      <c r="CIO184" s="3" t="s">
        <v>111</v>
      </c>
      <c r="CIP184" s="3" t="s">
        <v>102</v>
      </c>
      <c r="CIQ184" s="3" t="s">
        <v>111</v>
      </c>
      <c r="CIR184" s="3" t="s">
        <v>102</v>
      </c>
      <c r="CIS184" s="3" t="s">
        <v>111</v>
      </c>
      <c r="CIT184" s="3" t="s">
        <v>102</v>
      </c>
      <c r="CIU184" s="3" t="s">
        <v>111</v>
      </c>
      <c r="CIV184" s="3" t="s">
        <v>102</v>
      </c>
      <c r="CIW184" s="3" t="s">
        <v>111</v>
      </c>
      <c r="CIX184" s="3" t="s">
        <v>102</v>
      </c>
      <c r="CIY184" s="3" t="s">
        <v>111</v>
      </c>
      <c r="CIZ184" s="3" t="s">
        <v>102</v>
      </c>
      <c r="CJA184" s="3" t="s">
        <v>111</v>
      </c>
      <c r="CJB184" s="3" t="s">
        <v>102</v>
      </c>
      <c r="CJC184" s="3" t="s">
        <v>111</v>
      </c>
      <c r="CJD184" s="3" t="s">
        <v>102</v>
      </c>
      <c r="CJE184" s="3" t="s">
        <v>111</v>
      </c>
      <c r="CJF184" s="3" t="s">
        <v>102</v>
      </c>
      <c r="CJG184" s="3" t="s">
        <v>111</v>
      </c>
      <c r="CJH184" s="3" t="s">
        <v>102</v>
      </c>
      <c r="CJI184" s="3" t="s">
        <v>111</v>
      </c>
      <c r="CJJ184" s="3" t="s">
        <v>102</v>
      </c>
      <c r="CJK184" s="3" t="s">
        <v>111</v>
      </c>
      <c r="CJL184" s="3" t="s">
        <v>102</v>
      </c>
      <c r="CJM184" s="3" t="s">
        <v>111</v>
      </c>
      <c r="CJN184" s="3" t="s">
        <v>102</v>
      </c>
      <c r="CJO184" s="3" t="s">
        <v>111</v>
      </c>
      <c r="CJP184" s="3" t="s">
        <v>102</v>
      </c>
      <c r="CJQ184" s="3" t="s">
        <v>111</v>
      </c>
      <c r="CJR184" s="3" t="s">
        <v>102</v>
      </c>
      <c r="CJS184" s="3" t="s">
        <v>111</v>
      </c>
      <c r="CJT184" s="3" t="s">
        <v>102</v>
      </c>
      <c r="CJU184" s="3" t="s">
        <v>111</v>
      </c>
      <c r="CJV184" s="3" t="s">
        <v>102</v>
      </c>
      <c r="CJW184" s="3" t="s">
        <v>111</v>
      </c>
      <c r="CJX184" s="3" t="s">
        <v>102</v>
      </c>
      <c r="CJY184" s="3" t="s">
        <v>111</v>
      </c>
      <c r="CJZ184" s="3" t="s">
        <v>102</v>
      </c>
      <c r="CKA184" s="3" t="s">
        <v>111</v>
      </c>
      <c r="CKB184" s="3" t="s">
        <v>102</v>
      </c>
      <c r="CKC184" s="3" t="s">
        <v>111</v>
      </c>
      <c r="CKD184" s="3" t="s">
        <v>102</v>
      </c>
      <c r="CKE184" s="3" t="s">
        <v>111</v>
      </c>
      <c r="CKF184" s="3" t="s">
        <v>102</v>
      </c>
      <c r="CKG184" s="3" t="s">
        <v>111</v>
      </c>
      <c r="CKH184" s="3" t="s">
        <v>102</v>
      </c>
      <c r="CKI184" s="3" t="s">
        <v>111</v>
      </c>
      <c r="CKJ184" s="3" t="s">
        <v>102</v>
      </c>
      <c r="CKK184" s="3" t="s">
        <v>111</v>
      </c>
      <c r="CKL184" s="3" t="s">
        <v>102</v>
      </c>
      <c r="CKM184" s="3" t="s">
        <v>111</v>
      </c>
      <c r="CKN184" s="3" t="s">
        <v>102</v>
      </c>
      <c r="CKO184" s="3" t="s">
        <v>111</v>
      </c>
      <c r="CKP184" s="3" t="s">
        <v>102</v>
      </c>
      <c r="CKQ184" s="3" t="s">
        <v>111</v>
      </c>
      <c r="CKR184" s="3" t="s">
        <v>102</v>
      </c>
      <c r="CKS184" s="3" t="s">
        <v>111</v>
      </c>
      <c r="CKT184" s="3" t="s">
        <v>102</v>
      </c>
      <c r="CKU184" s="3" t="s">
        <v>111</v>
      </c>
      <c r="CKV184" s="3" t="s">
        <v>102</v>
      </c>
      <c r="CKW184" s="3" t="s">
        <v>111</v>
      </c>
      <c r="CKX184" s="3" t="s">
        <v>102</v>
      </c>
      <c r="CKY184" s="3" t="s">
        <v>111</v>
      </c>
      <c r="CKZ184" s="3" t="s">
        <v>102</v>
      </c>
      <c r="CLA184" s="3" t="s">
        <v>111</v>
      </c>
      <c r="CLB184" s="3" t="s">
        <v>102</v>
      </c>
      <c r="CLC184" s="3" t="s">
        <v>111</v>
      </c>
      <c r="CLD184" s="3" t="s">
        <v>102</v>
      </c>
      <c r="CLE184" s="3" t="s">
        <v>111</v>
      </c>
      <c r="CLF184" s="3" t="s">
        <v>102</v>
      </c>
      <c r="CLG184" s="3" t="s">
        <v>111</v>
      </c>
      <c r="CLH184" s="3" t="s">
        <v>102</v>
      </c>
      <c r="CLI184" s="3" t="s">
        <v>111</v>
      </c>
      <c r="CLJ184" s="3" t="s">
        <v>102</v>
      </c>
      <c r="CLK184" s="3" t="s">
        <v>111</v>
      </c>
      <c r="CLL184" s="3" t="s">
        <v>102</v>
      </c>
      <c r="CLM184" s="3" t="s">
        <v>111</v>
      </c>
      <c r="CLN184" s="3" t="s">
        <v>102</v>
      </c>
      <c r="CLO184" s="3" t="s">
        <v>111</v>
      </c>
      <c r="CLP184" s="3" t="s">
        <v>102</v>
      </c>
      <c r="CLQ184" s="3" t="s">
        <v>111</v>
      </c>
      <c r="CLR184" s="3" t="s">
        <v>102</v>
      </c>
      <c r="CLS184" s="3" t="s">
        <v>111</v>
      </c>
      <c r="CLT184" s="3" t="s">
        <v>102</v>
      </c>
      <c r="CLU184" s="3" t="s">
        <v>111</v>
      </c>
      <c r="CLV184" s="3" t="s">
        <v>102</v>
      </c>
      <c r="CLW184" s="3" t="s">
        <v>111</v>
      </c>
      <c r="CLX184" s="3" t="s">
        <v>102</v>
      </c>
      <c r="CLY184" s="3" t="s">
        <v>111</v>
      </c>
      <c r="CLZ184" s="3" t="s">
        <v>102</v>
      </c>
      <c r="CMA184" s="3" t="s">
        <v>111</v>
      </c>
      <c r="CMB184" s="3" t="s">
        <v>102</v>
      </c>
      <c r="CMC184" s="3" t="s">
        <v>111</v>
      </c>
      <c r="CMD184" s="3" t="s">
        <v>102</v>
      </c>
      <c r="CME184" s="3" t="s">
        <v>111</v>
      </c>
      <c r="CMF184" s="3" t="s">
        <v>102</v>
      </c>
      <c r="CMG184" s="3" t="s">
        <v>111</v>
      </c>
      <c r="CMH184" s="3" t="s">
        <v>102</v>
      </c>
      <c r="CMI184" s="3" t="s">
        <v>111</v>
      </c>
      <c r="CMJ184" s="3" t="s">
        <v>102</v>
      </c>
      <c r="CMK184" s="3" t="s">
        <v>111</v>
      </c>
      <c r="CML184" s="3" t="s">
        <v>102</v>
      </c>
      <c r="CMM184" s="3" t="s">
        <v>111</v>
      </c>
      <c r="CMN184" s="3" t="s">
        <v>102</v>
      </c>
      <c r="CMO184" s="3" t="s">
        <v>111</v>
      </c>
      <c r="CMP184" s="3" t="s">
        <v>102</v>
      </c>
      <c r="CMQ184" s="3" t="s">
        <v>111</v>
      </c>
      <c r="CMR184" s="3" t="s">
        <v>102</v>
      </c>
      <c r="CMS184" s="3" t="s">
        <v>111</v>
      </c>
      <c r="CMT184" s="3" t="s">
        <v>102</v>
      </c>
      <c r="CMU184" s="3" t="s">
        <v>111</v>
      </c>
      <c r="CMV184" s="3" t="s">
        <v>102</v>
      </c>
      <c r="CMW184" s="3" t="s">
        <v>111</v>
      </c>
      <c r="CMX184" s="3" t="s">
        <v>102</v>
      </c>
      <c r="CMY184" s="3" t="s">
        <v>111</v>
      </c>
      <c r="CMZ184" s="3" t="s">
        <v>102</v>
      </c>
      <c r="CNA184" s="3" t="s">
        <v>111</v>
      </c>
      <c r="CNB184" s="3" t="s">
        <v>102</v>
      </c>
      <c r="CNC184" s="3" t="s">
        <v>111</v>
      </c>
      <c r="CND184" s="3" t="s">
        <v>102</v>
      </c>
      <c r="CNE184" s="3" t="s">
        <v>111</v>
      </c>
      <c r="CNF184" s="3" t="s">
        <v>102</v>
      </c>
      <c r="CNG184" s="3" t="s">
        <v>111</v>
      </c>
      <c r="CNH184" s="3" t="s">
        <v>102</v>
      </c>
      <c r="CNI184" s="3" t="s">
        <v>111</v>
      </c>
      <c r="CNJ184" s="3" t="s">
        <v>102</v>
      </c>
      <c r="CNK184" s="3" t="s">
        <v>111</v>
      </c>
      <c r="CNL184" s="3" t="s">
        <v>102</v>
      </c>
      <c r="CNM184" s="3" t="s">
        <v>111</v>
      </c>
      <c r="CNN184" s="3" t="s">
        <v>102</v>
      </c>
      <c r="CNO184" s="3" t="s">
        <v>111</v>
      </c>
      <c r="CNP184" s="3" t="s">
        <v>102</v>
      </c>
      <c r="CNQ184" s="3" t="s">
        <v>111</v>
      </c>
      <c r="CNR184" s="3" t="s">
        <v>102</v>
      </c>
      <c r="CNS184" s="3" t="s">
        <v>111</v>
      </c>
      <c r="CNT184" s="3" t="s">
        <v>102</v>
      </c>
      <c r="CNU184" s="3" t="s">
        <v>111</v>
      </c>
      <c r="CNV184" s="3" t="s">
        <v>102</v>
      </c>
      <c r="CNW184" s="3" t="s">
        <v>111</v>
      </c>
      <c r="CNX184" s="3" t="s">
        <v>102</v>
      </c>
      <c r="CNY184" s="3" t="s">
        <v>111</v>
      </c>
      <c r="CNZ184" s="3" t="s">
        <v>102</v>
      </c>
      <c r="COA184" s="3" t="s">
        <v>111</v>
      </c>
      <c r="COB184" s="3" t="s">
        <v>102</v>
      </c>
      <c r="COC184" s="3" t="s">
        <v>111</v>
      </c>
      <c r="COD184" s="3" t="s">
        <v>102</v>
      </c>
      <c r="COE184" s="3" t="s">
        <v>111</v>
      </c>
      <c r="COF184" s="3" t="s">
        <v>102</v>
      </c>
      <c r="COG184" s="3" t="s">
        <v>111</v>
      </c>
      <c r="COH184" s="3" t="s">
        <v>102</v>
      </c>
      <c r="COI184" s="3" t="s">
        <v>111</v>
      </c>
      <c r="COJ184" s="3" t="s">
        <v>102</v>
      </c>
      <c r="COK184" s="3" t="s">
        <v>111</v>
      </c>
      <c r="COL184" s="3" t="s">
        <v>102</v>
      </c>
      <c r="COM184" s="3" t="s">
        <v>111</v>
      </c>
      <c r="CON184" s="3" t="s">
        <v>102</v>
      </c>
      <c r="COO184" s="3" t="s">
        <v>111</v>
      </c>
      <c r="COP184" s="3" t="s">
        <v>102</v>
      </c>
      <c r="COQ184" s="3" t="s">
        <v>111</v>
      </c>
      <c r="COR184" s="3" t="s">
        <v>102</v>
      </c>
      <c r="COS184" s="3" t="s">
        <v>111</v>
      </c>
      <c r="COT184" s="3" t="s">
        <v>102</v>
      </c>
      <c r="COU184" s="3" t="s">
        <v>111</v>
      </c>
      <c r="COV184" s="3" t="s">
        <v>102</v>
      </c>
      <c r="COW184" s="3" t="s">
        <v>111</v>
      </c>
      <c r="COX184" s="3" t="s">
        <v>102</v>
      </c>
      <c r="COY184" s="3" t="s">
        <v>111</v>
      </c>
      <c r="COZ184" s="3" t="s">
        <v>102</v>
      </c>
      <c r="CPA184" s="3" t="s">
        <v>111</v>
      </c>
      <c r="CPB184" s="3" t="s">
        <v>102</v>
      </c>
      <c r="CPC184" s="3" t="s">
        <v>111</v>
      </c>
      <c r="CPD184" s="3" t="s">
        <v>102</v>
      </c>
      <c r="CPE184" s="3" t="s">
        <v>111</v>
      </c>
      <c r="CPF184" s="3" t="s">
        <v>102</v>
      </c>
      <c r="CPG184" s="3" t="s">
        <v>111</v>
      </c>
      <c r="CPH184" s="3" t="s">
        <v>102</v>
      </c>
      <c r="CPI184" s="3" t="s">
        <v>111</v>
      </c>
      <c r="CPJ184" s="3" t="s">
        <v>102</v>
      </c>
      <c r="CPK184" s="3" t="s">
        <v>111</v>
      </c>
      <c r="CPL184" s="3" t="s">
        <v>102</v>
      </c>
      <c r="CPM184" s="3" t="s">
        <v>111</v>
      </c>
      <c r="CPN184" s="3" t="s">
        <v>102</v>
      </c>
      <c r="CPO184" s="3" t="s">
        <v>111</v>
      </c>
      <c r="CPP184" s="3" t="s">
        <v>102</v>
      </c>
      <c r="CPQ184" s="3" t="s">
        <v>111</v>
      </c>
      <c r="CPR184" s="3" t="s">
        <v>102</v>
      </c>
      <c r="CPS184" s="3" t="s">
        <v>111</v>
      </c>
      <c r="CPT184" s="3" t="s">
        <v>102</v>
      </c>
      <c r="CPU184" s="3" t="s">
        <v>111</v>
      </c>
      <c r="CPV184" s="3" t="s">
        <v>102</v>
      </c>
      <c r="CPW184" s="3" t="s">
        <v>111</v>
      </c>
      <c r="CPX184" s="3" t="s">
        <v>102</v>
      </c>
      <c r="CPY184" s="3" t="s">
        <v>111</v>
      </c>
      <c r="CPZ184" s="3" t="s">
        <v>102</v>
      </c>
      <c r="CQA184" s="3" t="s">
        <v>111</v>
      </c>
      <c r="CQB184" s="3" t="s">
        <v>102</v>
      </c>
      <c r="CQC184" s="3" t="s">
        <v>111</v>
      </c>
      <c r="CQD184" s="3" t="s">
        <v>102</v>
      </c>
      <c r="CQE184" s="3" t="s">
        <v>111</v>
      </c>
      <c r="CQF184" s="3" t="s">
        <v>102</v>
      </c>
      <c r="CQG184" s="3" t="s">
        <v>111</v>
      </c>
      <c r="CQH184" s="3" t="s">
        <v>102</v>
      </c>
      <c r="CQI184" s="3" t="s">
        <v>111</v>
      </c>
      <c r="CQJ184" s="3" t="s">
        <v>102</v>
      </c>
      <c r="CQK184" s="3" t="s">
        <v>111</v>
      </c>
      <c r="CQL184" s="3" t="s">
        <v>102</v>
      </c>
      <c r="CQM184" s="3" t="s">
        <v>111</v>
      </c>
      <c r="CQN184" s="3" t="s">
        <v>102</v>
      </c>
      <c r="CQO184" s="3" t="s">
        <v>111</v>
      </c>
      <c r="CQP184" s="3" t="s">
        <v>102</v>
      </c>
      <c r="CQQ184" s="3" t="s">
        <v>111</v>
      </c>
      <c r="CQR184" s="3" t="s">
        <v>102</v>
      </c>
      <c r="CQS184" s="3" t="s">
        <v>111</v>
      </c>
      <c r="CQT184" s="3" t="s">
        <v>102</v>
      </c>
      <c r="CQU184" s="3" t="s">
        <v>111</v>
      </c>
      <c r="CQV184" s="3" t="s">
        <v>102</v>
      </c>
      <c r="CQW184" s="3" t="s">
        <v>111</v>
      </c>
      <c r="CQX184" s="3" t="s">
        <v>102</v>
      </c>
      <c r="CQY184" s="3" t="s">
        <v>111</v>
      </c>
      <c r="CQZ184" s="3" t="s">
        <v>102</v>
      </c>
      <c r="CRA184" s="3" t="s">
        <v>111</v>
      </c>
      <c r="CRB184" s="3" t="s">
        <v>102</v>
      </c>
      <c r="CRC184" s="3" t="s">
        <v>111</v>
      </c>
      <c r="CRD184" s="3" t="s">
        <v>102</v>
      </c>
      <c r="CRE184" s="3" t="s">
        <v>111</v>
      </c>
      <c r="CRF184" s="3" t="s">
        <v>102</v>
      </c>
      <c r="CRG184" s="3" t="s">
        <v>111</v>
      </c>
      <c r="CRH184" s="3" t="s">
        <v>102</v>
      </c>
      <c r="CRI184" s="3" t="s">
        <v>111</v>
      </c>
      <c r="CRJ184" s="3" t="s">
        <v>102</v>
      </c>
      <c r="CRK184" s="3" t="s">
        <v>111</v>
      </c>
      <c r="CRL184" s="3" t="s">
        <v>102</v>
      </c>
      <c r="CRM184" s="3" t="s">
        <v>111</v>
      </c>
      <c r="CRN184" s="3" t="s">
        <v>102</v>
      </c>
      <c r="CRO184" s="3" t="s">
        <v>111</v>
      </c>
      <c r="CRP184" s="3" t="s">
        <v>102</v>
      </c>
      <c r="CRQ184" s="3" t="s">
        <v>111</v>
      </c>
      <c r="CRR184" s="3" t="s">
        <v>102</v>
      </c>
      <c r="CRS184" s="3" t="s">
        <v>111</v>
      </c>
      <c r="CRT184" s="3" t="s">
        <v>102</v>
      </c>
      <c r="CRU184" s="3" t="s">
        <v>111</v>
      </c>
      <c r="CRV184" s="3" t="s">
        <v>102</v>
      </c>
      <c r="CRW184" s="3" t="s">
        <v>111</v>
      </c>
      <c r="CRX184" s="3" t="s">
        <v>102</v>
      </c>
      <c r="CRY184" s="3" t="s">
        <v>111</v>
      </c>
      <c r="CRZ184" s="3" t="s">
        <v>102</v>
      </c>
      <c r="CSA184" s="3" t="s">
        <v>111</v>
      </c>
      <c r="CSB184" s="3" t="s">
        <v>102</v>
      </c>
      <c r="CSC184" s="3" t="s">
        <v>111</v>
      </c>
      <c r="CSD184" s="3" t="s">
        <v>102</v>
      </c>
      <c r="CSE184" s="3" t="s">
        <v>111</v>
      </c>
      <c r="CSF184" s="3" t="s">
        <v>102</v>
      </c>
      <c r="CSG184" s="3" t="s">
        <v>111</v>
      </c>
      <c r="CSH184" s="3" t="s">
        <v>102</v>
      </c>
      <c r="CSI184" s="3" t="s">
        <v>111</v>
      </c>
      <c r="CSJ184" s="3" t="s">
        <v>102</v>
      </c>
      <c r="CSK184" s="3" t="s">
        <v>111</v>
      </c>
      <c r="CSL184" s="3" t="s">
        <v>102</v>
      </c>
      <c r="CSM184" s="3" t="s">
        <v>111</v>
      </c>
      <c r="CSN184" s="3" t="s">
        <v>102</v>
      </c>
      <c r="CSO184" s="3" t="s">
        <v>111</v>
      </c>
      <c r="CSP184" s="3" t="s">
        <v>102</v>
      </c>
      <c r="CSQ184" s="3" t="s">
        <v>111</v>
      </c>
      <c r="CSR184" s="3" t="s">
        <v>102</v>
      </c>
      <c r="CSS184" s="3" t="s">
        <v>111</v>
      </c>
      <c r="CST184" s="3" t="s">
        <v>102</v>
      </c>
      <c r="CSU184" s="3" t="s">
        <v>111</v>
      </c>
      <c r="CSV184" s="3" t="s">
        <v>102</v>
      </c>
      <c r="CSW184" s="3" t="s">
        <v>111</v>
      </c>
      <c r="CSX184" s="3" t="s">
        <v>102</v>
      </c>
      <c r="CSY184" s="3" t="s">
        <v>111</v>
      </c>
      <c r="CSZ184" s="3" t="s">
        <v>102</v>
      </c>
      <c r="CTA184" s="3" t="s">
        <v>111</v>
      </c>
      <c r="CTB184" s="3" t="s">
        <v>102</v>
      </c>
      <c r="CTC184" s="3" t="s">
        <v>111</v>
      </c>
      <c r="CTD184" s="3" t="s">
        <v>102</v>
      </c>
      <c r="CTE184" s="3" t="s">
        <v>111</v>
      </c>
      <c r="CTF184" s="3" t="s">
        <v>102</v>
      </c>
      <c r="CTG184" s="3" t="s">
        <v>111</v>
      </c>
      <c r="CTH184" s="3" t="s">
        <v>102</v>
      </c>
      <c r="CTI184" s="3" t="s">
        <v>111</v>
      </c>
      <c r="CTJ184" s="3" t="s">
        <v>102</v>
      </c>
      <c r="CTK184" s="3" t="s">
        <v>111</v>
      </c>
      <c r="CTL184" s="3" t="s">
        <v>102</v>
      </c>
      <c r="CTM184" s="3" t="s">
        <v>111</v>
      </c>
      <c r="CTN184" s="3" t="s">
        <v>102</v>
      </c>
      <c r="CTO184" s="3" t="s">
        <v>111</v>
      </c>
      <c r="CTP184" s="3" t="s">
        <v>102</v>
      </c>
      <c r="CTQ184" s="3" t="s">
        <v>111</v>
      </c>
      <c r="CTR184" s="3" t="s">
        <v>102</v>
      </c>
      <c r="CTS184" s="3" t="s">
        <v>111</v>
      </c>
      <c r="CTT184" s="3" t="s">
        <v>102</v>
      </c>
      <c r="CTU184" s="3" t="s">
        <v>111</v>
      </c>
      <c r="CTV184" s="3" t="s">
        <v>102</v>
      </c>
      <c r="CTW184" s="3" t="s">
        <v>111</v>
      </c>
      <c r="CTX184" s="3" t="s">
        <v>102</v>
      </c>
      <c r="CTY184" s="3" t="s">
        <v>111</v>
      </c>
      <c r="CTZ184" s="3" t="s">
        <v>102</v>
      </c>
      <c r="CUA184" s="3" t="s">
        <v>111</v>
      </c>
      <c r="CUB184" s="3" t="s">
        <v>102</v>
      </c>
      <c r="CUC184" s="3" t="s">
        <v>111</v>
      </c>
      <c r="CUD184" s="3" t="s">
        <v>102</v>
      </c>
      <c r="CUE184" s="3" t="s">
        <v>111</v>
      </c>
      <c r="CUF184" s="3" t="s">
        <v>102</v>
      </c>
      <c r="CUG184" s="3" t="s">
        <v>111</v>
      </c>
      <c r="CUH184" s="3" t="s">
        <v>102</v>
      </c>
      <c r="CUI184" s="3" t="s">
        <v>111</v>
      </c>
      <c r="CUJ184" s="3" t="s">
        <v>102</v>
      </c>
      <c r="CUK184" s="3" t="s">
        <v>111</v>
      </c>
      <c r="CUL184" s="3" t="s">
        <v>102</v>
      </c>
      <c r="CUM184" s="3" t="s">
        <v>111</v>
      </c>
      <c r="CUN184" s="3" t="s">
        <v>102</v>
      </c>
      <c r="CUO184" s="3" t="s">
        <v>111</v>
      </c>
      <c r="CUP184" s="3" t="s">
        <v>102</v>
      </c>
      <c r="CUQ184" s="3" t="s">
        <v>111</v>
      </c>
      <c r="CUR184" s="3" t="s">
        <v>102</v>
      </c>
      <c r="CUS184" s="3" t="s">
        <v>111</v>
      </c>
      <c r="CUT184" s="3" t="s">
        <v>102</v>
      </c>
      <c r="CUU184" s="3" t="s">
        <v>111</v>
      </c>
      <c r="CUV184" s="3" t="s">
        <v>102</v>
      </c>
      <c r="CUW184" s="3" t="s">
        <v>111</v>
      </c>
      <c r="CUX184" s="3" t="s">
        <v>102</v>
      </c>
      <c r="CUY184" s="3" t="s">
        <v>111</v>
      </c>
      <c r="CUZ184" s="3" t="s">
        <v>102</v>
      </c>
      <c r="CVA184" s="3" t="s">
        <v>111</v>
      </c>
      <c r="CVB184" s="3" t="s">
        <v>102</v>
      </c>
      <c r="CVC184" s="3" t="s">
        <v>111</v>
      </c>
      <c r="CVD184" s="3" t="s">
        <v>102</v>
      </c>
      <c r="CVE184" s="3" t="s">
        <v>111</v>
      </c>
      <c r="CVF184" s="3" t="s">
        <v>102</v>
      </c>
      <c r="CVG184" s="3" t="s">
        <v>111</v>
      </c>
      <c r="CVH184" s="3" t="s">
        <v>102</v>
      </c>
      <c r="CVI184" s="3" t="s">
        <v>111</v>
      </c>
      <c r="CVJ184" s="3" t="s">
        <v>102</v>
      </c>
      <c r="CVK184" s="3" t="s">
        <v>111</v>
      </c>
      <c r="CVL184" s="3" t="s">
        <v>102</v>
      </c>
      <c r="CVM184" s="3" t="s">
        <v>111</v>
      </c>
      <c r="CVN184" s="3" t="s">
        <v>102</v>
      </c>
      <c r="CVO184" s="3" t="s">
        <v>111</v>
      </c>
      <c r="CVP184" s="3" t="s">
        <v>102</v>
      </c>
      <c r="CVQ184" s="3" t="s">
        <v>111</v>
      </c>
      <c r="CVR184" s="3" t="s">
        <v>102</v>
      </c>
      <c r="CVS184" s="3" t="s">
        <v>111</v>
      </c>
      <c r="CVT184" s="3" t="s">
        <v>102</v>
      </c>
      <c r="CVU184" s="3" t="s">
        <v>111</v>
      </c>
      <c r="CVV184" s="3" t="s">
        <v>102</v>
      </c>
      <c r="CVW184" s="3" t="s">
        <v>111</v>
      </c>
      <c r="CVX184" s="3" t="s">
        <v>102</v>
      </c>
      <c r="CVY184" s="3" t="s">
        <v>111</v>
      </c>
      <c r="CVZ184" s="3" t="s">
        <v>102</v>
      </c>
      <c r="CWA184" s="3" t="s">
        <v>111</v>
      </c>
      <c r="CWB184" s="3" t="s">
        <v>102</v>
      </c>
      <c r="CWC184" s="3" t="s">
        <v>111</v>
      </c>
      <c r="CWD184" s="3" t="s">
        <v>102</v>
      </c>
      <c r="CWE184" s="3" t="s">
        <v>111</v>
      </c>
      <c r="CWF184" s="3" t="s">
        <v>102</v>
      </c>
      <c r="CWG184" s="3" t="s">
        <v>111</v>
      </c>
      <c r="CWH184" s="3" t="s">
        <v>102</v>
      </c>
      <c r="CWI184" s="3" t="s">
        <v>111</v>
      </c>
      <c r="CWJ184" s="3" t="s">
        <v>102</v>
      </c>
      <c r="CWK184" s="3" t="s">
        <v>111</v>
      </c>
      <c r="CWL184" s="3" t="s">
        <v>102</v>
      </c>
      <c r="CWM184" s="3" t="s">
        <v>111</v>
      </c>
      <c r="CWN184" s="3" t="s">
        <v>102</v>
      </c>
      <c r="CWO184" s="3" t="s">
        <v>111</v>
      </c>
      <c r="CWP184" s="3" t="s">
        <v>102</v>
      </c>
      <c r="CWQ184" s="3" t="s">
        <v>111</v>
      </c>
      <c r="CWR184" s="3" t="s">
        <v>102</v>
      </c>
      <c r="CWS184" s="3" t="s">
        <v>111</v>
      </c>
      <c r="CWT184" s="3" t="s">
        <v>102</v>
      </c>
      <c r="CWU184" s="3" t="s">
        <v>111</v>
      </c>
      <c r="CWV184" s="3" t="s">
        <v>102</v>
      </c>
      <c r="CWW184" s="3" t="s">
        <v>111</v>
      </c>
      <c r="CWX184" s="3" t="s">
        <v>102</v>
      </c>
      <c r="CWY184" s="3" t="s">
        <v>111</v>
      </c>
      <c r="CWZ184" s="3" t="s">
        <v>102</v>
      </c>
      <c r="CXA184" s="3" t="s">
        <v>111</v>
      </c>
      <c r="CXB184" s="3" t="s">
        <v>102</v>
      </c>
      <c r="CXC184" s="3" t="s">
        <v>111</v>
      </c>
      <c r="CXD184" s="3" t="s">
        <v>102</v>
      </c>
      <c r="CXE184" s="3" t="s">
        <v>111</v>
      </c>
      <c r="CXF184" s="3" t="s">
        <v>102</v>
      </c>
      <c r="CXG184" s="3" t="s">
        <v>111</v>
      </c>
      <c r="CXH184" s="3" t="s">
        <v>102</v>
      </c>
      <c r="CXI184" s="3" t="s">
        <v>111</v>
      </c>
      <c r="CXJ184" s="3" t="s">
        <v>102</v>
      </c>
      <c r="CXK184" s="3" t="s">
        <v>111</v>
      </c>
      <c r="CXL184" s="3" t="s">
        <v>102</v>
      </c>
      <c r="CXM184" s="3" t="s">
        <v>111</v>
      </c>
      <c r="CXN184" s="3" t="s">
        <v>102</v>
      </c>
      <c r="CXO184" s="3" t="s">
        <v>111</v>
      </c>
      <c r="CXP184" s="3" t="s">
        <v>102</v>
      </c>
      <c r="CXQ184" s="3" t="s">
        <v>111</v>
      </c>
      <c r="CXR184" s="3" t="s">
        <v>102</v>
      </c>
      <c r="CXS184" s="3" t="s">
        <v>111</v>
      </c>
      <c r="CXT184" s="3" t="s">
        <v>102</v>
      </c>
      <c r="CXU184" s="3" t="s">
        <v>111</v>
      </c>
      <c r="CXV184" s="3" t="s">
        <v>102</v>
      </c>
      <c r="CXW184" s="3" t="s">
        <v>111</v>
      </c>
      <c r="CXX184" s="3" t="s">
        <v>102</v>
      </c>
      <c r="CXY184" s="3" t="s">
        <v>111</v>
      </c>
      <c r="CXZ184" s="3" t="s">
        <v>102</v>
      </c>
      <c r="CYA184" s="3" t="s">
        <v>111</v>
      </c>
      <c r="CYB184" s="3" t="s">
        <v>102</v>
      </c>
      <c r="CYC184" s="3" t="s">
        <v>111</v>
      </c>
      <c r="CYD184" s="3" t="s">
        <v>102</v>
      </c>
      <c r="CYE184" s="3" t="s">
        <v>111</v>
      </c>
      <c r="CYF184" s="3" t="s">
        <v>102</v>
      </c>
      <c r="CYG184" s="3" t="s">
        <v>111</v>
      </c>
      <c r="CYH184" s="3" t="s">
        <v>102</v>
      </c>
      <c r="CYI184" s="3" t="s">
        <v>111</v>
      </c>
      <c r="CYJ184" s="3" t="s">
        <v>102</v>
      </c>
      <c r="CYK184" s="3" t="s">
        <v>111</v>
      </c>
      <c r="CYL184" s="3" t="s">
        <v>102</v>
      </c>
      <c r="CYM184" s="3" t="s">
        <v>111</v>
      </c>
      <c r="CYN184" s="3" t="s">
        <v>102</v>
      </c>
      <c r="CYO184" s="3" t="s">
        <v>111</v>
      </c>
      <c r="CYP184" s="3" t="s">
        <v>102</v>
      </c>
      <c r="CYQ184" s="3" t="s">
        <v>111</v>
      </c>
      <c r="CYR184" s="3" t="s">
        <v>102</v>
      </c>
      <c r="CYS184" s="3" t="s">
        <v>111</v>
      </c>
      <c r="CYT184" s="3" t="s">
        <v>102</v>
      </c>
      <c r="CYU184" s="3" t="s">
        <v>111</v>
      </c>
      <c r="CYV184" s="3" t="s">
        <v>102</v>
      </c>
      <c r="CYW184" s="3" t="s">
        <v>111</v>
      </c>
      <c r="CYX184" s="3" t="s">
        <v>102</v>
      </c>
      <c r="CYY184" s="3" t="s">
        <v>111</v>
      </c>
      <c r="CYZ184" s="3" t="s">
        <v>102</v>
      </c>
      <c r="CZA184" s="3" t="s">
        <v>111</v>
      </c>
      <c r="CZB184" s="3" t="s">
        <v>102</v>
      </c>
      <c r="CZC184" s="3" t="s">
        <v>111</v>
      </c>
      <c r="CZD184" s="3" t="s">
        <v>102</v>
      </c>
      <c r="CZE184" s="3" t="s">
        <v>111</v>
      </c>
      <c r="CZF184" s="3" t="s">
        <v>102</v>
      </c>
      <c r="CZG184" s="3" t="s">
        <v>111</v>
      </c>
      <c r="CZH184" s="3" t="s">
        <v>102</v>
      </c>
      <c r="CZI184" s="3" t="s">
        <v>111</v>
      </c>
      <c r="CZJ184" s="3" t="s">
        <v>102</v>
      </c>
      <c r="CZK184" s="3" t="s">
        <v>111</v>
      </c>
      <c r="CZL184" s="3" t="s">
        <v>102</v>
      </c>
      <c r="CZM184" s="3" t="s">
        <v>111</v>
      </c>
      <c r="CZN184" s="3" t="s">
        <v>102</v>
      </c>
      <c r="CZO184" s="3" t="s">
        <v>111</v>
      </c>
      <c r="CZP184" s="3" t="s">
        <v>102</v>
      </c>
      <c r="CZQ184" s="3" t="s">
        <v>111</v>
      </c>
      <c r="CZR184" s="3" t="s">
        <v>102</v>
      </c>
      <c r="CZS184" s="3" t="s">
        <v>111</v>
      </c>
      <c r="CZT184" s="3" t="s">
        <v>102</v>
      </c>
      <c r="CZU184" s="3" t="s">
        <v>111</v>
      </c>
      <c r="CZV184" s="3" t="s">
        <v>102</v>
      </c>
      <c r="CZW184" s="3" t="s">
        <v>111</v>
      </c>
      <c r="CZX184" s="3" t="s">
        <v>102</v>
      </c>
      <c r="CZY184" s="3" t="s">
        <v>111</v>
      </c>
      <c r="CZZ184" s="3" t="s">
        <v>102</v>
      </c>
      <c r="DAA184" s="3" t="s">
        <v>111</v>
      </c>
      <c r="DAB184" s="3" t="s">
        <v>102</v>
      </c>
      <c r="DAC184" s="3" t="s">
        <v>111</v>
      </c>
      <c r="DAD184" s="3" t="s">
        <v>102</v>
      </c>
      <c r="DAE184" s="3" t="s">
        <v>111</v>
      </c>
      <c r="DAF184" s="3" t="s">
        <v>102</v>
      </c>
      <c r="DAG184" s="3" t="s">
        <v>111</v>
      </c>
      <c r="DAH184" s="3" t="s">
        <v>102</v>
      </c>
      <c r="DAI184" s="3" t="s">
        <v>111</v>
      </c>
      <c r="DAJ184" s="3" t="s">
        <v>102</v>
      </c>
      <c r="DAK184" s="3" t="s">
        <v>111</v>
      </c>
      <c r="DAL184" s="3" t="s">
        <v>102</v>
      </c>
      <c r="DAM184" s="3" t="s">
        <v>111</v>
      </c>
      <c r="DAN184" s="3" t="s">
        <v>102</v>
      </c>
      <c r="DAO184" s="3" t="s">
        <v>111</v>
      </c>
      <c r="DAP184" s="3" t="s">
        <v>102</v>
      </c>
      <c r="DAQ184" s="3" t="s">
        <v>111</v>
      </c>
      <c r="DAR184" s="3" t="s">
        <v>102</v>
      </c>
      <c r="DAS184" s="3" t="s">
        <v>111</v>
      </c>
      <c r="DAT184" s="3" t="s">
        <v>102</v>
      </c>
      <c r="DAU184" s="3" t="s">
        <v>111</v>
      </c>
      <c r="DAV184" s="3" t="s">
        <v>102</v>
      </c>
      <c r="DAW184" s="3" t="s">
        <v>111</v>
      </c>
      <c r="DAX184" s="3" t="s">
        <v>102</v>
      </c>
      <c r="DAY184" s="3" t="s">
        <v>111</v>
      </c>
      <c r="DAZ184" s="3" t="s">
        <v>102</v>
      </c>
      <c r="DBA184" s="3" t="s">
        <v>111</v>
      </c>
      <c r="DBB184" s="3" t="s">
        <v>102</v>
      </c>
      <c r="DBC184" s="3" t="s">
        <v>111</v>
      </c>
      <c r="DBD184" s="3" t="s">
        <v>102</v>
      </c>
      <c r="DBE184" s="3" t="s">
        <v>111</v>
      </c>
      <c r="DBF184" s="3" t="s">
        <v>102</v>
      </c>
      <c r="DBG184" s="3" t="s">
        <v>111</v>
      </c>
      <c r="DBH184" s="3" t="s">
        <v>102</v>
      </c>
      <c r="DBI184" s="3" t="s">
        <v>111</v>
      </c>
      <c r="DBJ184" s="3" t="s">
        <v>102</v>
      </c>
      <c r="DBK184" s="3" t="s">
        <v>111</v>
      </c>
      <c r="DBL184" s="3" t="s">
        <v>102</v>
      </c>
      <c r="DBM184" s="3" t="s">
        <v>111</v>
      </c>
      <c r="DBN184" s="3" t="s">
        <v>102</v>
      </c>
      <c r="DBO184" s="3" t="s">
        <v>111</v>
      </c>
      <c r="DBP184" s="3" t="s">
        <v>102</v>
      </c>
      <c r="DBQ184" s="3" t="s">
        <v>111</v>
      </c>
      <c r="DBR184" s="3" t="s">
        <v>102</v>
      </c>
      <c r="DBS184" s="3" t="s">
        <v>111</v>
      </c>
      <c r="DBT184" s="3" t="s">
        <v>102</v>
      </c>
      <c r="DBU184" s="3" t="s">
        <v>111</v>
      </c>
      <c r="DBV184" s="3" t="s">
        <v>102</v>
      </c>
      <c r="DBW184" s="3" t="s">
        <v>111</v>
      </c>
      <c r="DBX184" s="3" t="s">
        <v>102</v>
      </c>
      <c r="DBY184" s="3" t="s">
        <v>111</v>
      </c>
      <c r="DBZ184" s="3" t="s">
        <v>102</v>
      </c>
      <c r="DCA184" s="3" t="s">
        <v>111</v>
      </c>
      <c r="DCB184" s="3" t="s">
        <v>102</v>
      </c>
      <c r="DCC184" s="3" t="s">
        <v>111</v>
      </c>
      <c r="DCD184" s="3" t="s">
        <v>102</v>
      </c>
      <c r="DCE184" s="3" t="s">
        <v>111</v>
      </c>
      <c r="DCF184" s="3" t="s">
        <v>102</v>
      </c>
      <c r="DCG184" s="3" t="s">
        <v>111</v>
      </c>
      <c r="DCH184" s="3" t="s">
        <v>102</v>
      </c>
      <c r="DCI184" s="3" t="s">
        <v>111</v>
      </c>
      <c r="DCJ184" s="3" t="s">
        <v>102</v>
      </c>
      <c r="DCK184" s="3" t="s">
        <v>111</v>
      </c>
      <c r="DCL184" s="3" t="s">
        <v>102</v>
      </c>
      <c r="DCM184" s="3" t="s">
        <v>111</v>
      </c>
      <c r="DCN184" s="3" t="s">
        <v>102</v>
      </c>
      <c r="DCO184" s="3" t="s">
        <v>111</v>
      </c>
      <c r="DCP184" s="3" t="s">
        <v>102</v>
      </c>
      <c r="DCQ184" s="3" t="s">
        <v>111</v>
      </c>
      <c r="DCR184" s="3" t="s">
        <v>102</v>
      </c>
      <c r="DCS184" s="3" t="s">
        <v>111</v>
      </c>
      <c r="DCT184" s="3" t="s">
        <v>102</v>
      </c>
      <c r="DCU184" s="3" t="s">
        <v>111</v>
      </c>
      <c r="DCV184" s="3" t="s">
        <v>102</v>
      </c>
      <c r="DCW184" s="3" t="s">
        <v>111</v>
      </c>
      <c r="DCX184" s="3" t="s">
        <v>102</v>
      </c>
      <c r="DCY184" s="3" t="s">
        <v>111</v>
      </c>
      <c r="DCZ184" s="3" t="s">
        <v>102</v>
      </c>
      <c r="DDA184" s="3" t="s">
        <v>111</v>
      </c>
      <c r="DDB184" s="3" t="s">
        <v>102</v>
      </c>
      <c r="DDC184" s="3" t="s">
        <v>111</v>
      </c>
      <c r="DDD184" s="3" t="s">
        <v>102</v>
      </c>
      <c r="DDE184" s="3" t="s">
        <v>111</v>
      </c>
      <c r="DDF184" s="3" t="s">
        <v>102</v>
      </c>
      <c r="DDG184" s="3" t="s">
        <v>111</v>
      </c>
      <c r="DDH184" s="3" t="s">
        <v>102</v>
      </c>
      <c r="DDI184" s="3" t="s">
        <v>111</v>
      </c>
      <c r="DDJ184" s="3" t="s">
        <v>102</v>
      </c>
      <c r="DDK184" s="3" t="s">
        <v>111</v>
      </c>
      <c r="DDL184" s="3" t="s">
        <v>102</v>
      </c>
      <c r="DDM184" s="3" t="s">
        <v>111</v>
      </c>
      <c r="DDN184" s="3" t="s">
        <v>102</v>
      </c>
      <c r="DDO184" s="3" t="s">
        <v>111</v>
      </c>
      <c r="DDP184" s="3" t="s">
        <v>102</v>
      </c>
      <c r="DDQ184" s="3" t="s">
        <v>111</v>
      </c>
      <c r="DDR184" s="3" t="s">
        <v>102</v>
      </c>
      <c r="DDS184" s="3" t="s">
        <v>111</v>
      </c>
      <c r="DDT184" s="3" t="s">
        <v>102</v>
      </c>
      <c r="DDU184" s="3" t="s">
        <v>111</v>
      </c>
      <c r="DDV184" s="3" t="s">
        <v>102</v>
      </c>
      <c r="DDW184" s="3" t="s">
        <v>111</v>
      </c>
      <c r="DDX184" s="3" t="s">
        <v>102</v>
      </c>
      <c r="DDY184" s="3" t="s">
        <v>111</v>
      </c>
      <c r="DDZ184" s="3" t="s">
        <v>102</v>
      </c>
      <c r="DEA184" s="3" t="s">
        <v>111</v>
      </c>
      <c r="DEB184" s="3" t="s">
        <v>102</v>
      </c>
      <c r="DEC184" s="3" t="s">
        <v>111</v>
      </c>
      <c r="DED184" s="3" t="s">
        <v>102</v>
      </c>
      <c r="DEE184" s="3" t="s">
        <v>111</v>
      </c>
      <c r="DEF184" s="3" t="s">
        <v>102</v>
      </c>
      <c r="DEG184" s="3" t="s">
        <v>111</v>
      </c>
      <c r="DEH184" s="3" t="s">
        <v>102</v>
      </c>
      <c r="DEI184" s="3" t="s">
        <v>111</v>
      </c>
      <c r="DEJ184" s="3" t="s">
        <v>102</v>
      </c>
      <c r="DEK184" s="3" t="s">
        <v>111</v>
      </c>
      <c r="DEL184" s="3" t="s">
        <v>102</v>
      </c>
      <c r="DEM184" s="3" t="s">
        <v>111</v>
      </c>
      <c r="DEN184" s="3" t="s">
        <v>102</v>
      </c>
      <c r="DEO184" s="3" t="s">
        <v>111</v>
      </c>
      <c r="DEP184" s="3" t="s">
        <v>102</v>
      </c>
      <c r="DEQ184" s="3" t="s">
        <v>111</v>
      </c>
      <c r="DER184" s="3" t="s">
        <v>102</v>
      </c>
      <c r="DES184" s="3" t="s">
        <v>111</v>
      </c>
      <c r="DET184" s="3" t="s">
        <v>102</v>
      </c>
      <c r="DEU184" s="3" t="s">
        <v>111</v>
      </c>
      <c r="DEV184" s="3" t="s">
        <v>102</v>
      </c>
      <c r="DEW184" s="3" t="s">
        <v>111</v>
      </c>
      <c r="DEX184" s="3" t="s">
        <v>102</v>
      </c>
      <c r="DEY184" s="3" t="s">
        <v>111</v>
      </c>
      <c r="DEZ184" s="3" t="s">
        <v>102</v>
      </c>
      <c r="DFA184" s="3" t="s">
        <v>111</v>
      </c>
      <c r="DFB184" s="3" t="s">
        <v>102</v>
      </c>
      <c r="DFC184" s="3" t="s">
        <v>111</v>
      </c>
      <c r="DFD184" s="3" t="s">
        <v>102</v>
      </c>
      <c r="DFE184" s="3" t="s">
        <v>111</v>
      </c>
      <c r="DFF184" s="3" t="s">
        <v>102</v>
      </c>
      <c r="DFG184" s="3" t="s">
        <v>111</v>
      </c>
      <c r="DFH184" s="3" t="s">
        <v>102</v>
      </c>
      <c r="DFI184" s="3" t="s">
        <v>111</v>
      </c>
      <c r="DFJ184" s="3" t="s">
        <v>102</v>
      </c>
      <c r="DFK184" s="3" t="s">
        <v>111</v>
      </c>
      <c r="DFL184" s="3" t="s">
        <v>102</v>
      </c>
      <c r="DFM184" s="3" t="s">
        <v>111</v>
      </c>
      <c r="DFN184" s="3" t="s">
        <v>102</v>
      </c>
      <c r="DFO184" s="3" t="s">
        <v>111</v>
      </c>
      <c r="DFP184" s="3" t="s">
        <v>102</v>
      </c>
      <c r="DFQ184" s="3" t="s">
        <v>111</v>
      </c>
      <c r="DFR184" s="3" t="s">
        <v>102</v>
      </c>
      <c r="DFS184" s="3" t="s">
        <v>111</v>
      </c>
      <c r="DFT184" s="3" t="s">
        <v>102</v>
      </c>
      <c r="DFU184" s="3" t="s">
        <v>111</v>
      </c>
      <c r="DFV184" s="3" t="s">
        <v>102</v>
      </c>
      <c r="DFW184" s="3" t="s">
        <v>111</v>
      </c>
      <c r="DFX184" s="3" t="s">
        <v>102</v>
      </c>
      <c r="DFY184" s="3" t="s">
        <v>111</v>
      </c>
      <c r="DFZ184" s="3" t="s">
        <v>102</v>
      </c>
      <c r="DGA184" s="3" t="s">
        <v>111</v>
      </c>
      <c r="DGB184" s="3" t="s">
        <v>102</v>
      </c>
      <c r="DGC184" s="3" t="s">
        <v>111</v>
      </c>
      <c r="DGD184" s="3" t="s">
        <v>102</v>
      </c>
      <c r="DGE184" s="3" t="s">
        <v>111</v>
      </c>
      <c r="DGF184" s="3" t="s">
        <v>102</v>
      </c>
      <c r="DGG184" s="3" t="s">
        <v>111</v>
      </c>
      <c r="DGH184" s="3" t="s">
        <v>102</v>
      </c>
      <c r="DGI184" s="3" t="s">
        <v>111</v>
      </c>
      <c r="DGJ184" s="3" t="s">
        <v>102</v>
      </c>
      <c r="DGK184" s="3" t="s">
        <v>111</v>
      </c>
      <c r="DGL184" s="3" t="s">
        <v>102</v>
      </c>
      <c r="DGM184" s="3" t="s">
        <v>111</v>
      </c>
      <c r="DGN184" s="3" t="s">
        <v>102</v>
      </c>
      <c r="DGO184" s="3" t="s">
        <v>111</v>
      </c>
      <c r="DGP184" s="3" t="s">
        <v>102</v>
      </c>
      <c r="DGQ184" s="3" t="s">
        <v>111</v>
      </c>
      <c r="DGR184" s="3" t="s">
        <v>102</v>
      </c>
      <c r="DGS184" s="3" t="s">
        <v>111</v>
      </c>
      <c r="DGT184" s="3" t="s">
        <v>102</v>
      </c>
      <c r="DGU184" s="3" t="s">
        <v>111</v>
      </c>
      <c r="DGV184" s="3" t="s">
        <v>102</v>
      </c>
      <c r="DGW184" s="3" t="s">
        <v>111</v>
      </c>
      <c r="DGX184" s="3" t="s">
        <v>102</v>
      </c>
      <c r="DGY184" s="3" t="s">
        <v>111</v>
      </c>
      <c r="DGZ184" s="3" t="s">
        <v>102</v>
      </c>
      <c r="DHA184" s="3" t="s">
        <v>111</v>
      </c>
      <c r="DHB184" s="3" t="s">
        <v>102</v>
      </c>
      <c r="DHC184" s="3" t="s">
        <v>111</v>
      </c>
      <c r="DHD184" s="3" t="s">
        <v>102</v>
      </c>
      <c r="DHE184" s="3" t="s">
        <v>111</v>
      </c>
      <c r="DHF184" s="3" t="s">
        <v>102</v>
      </c>
      <c r="DHG184" s="3" t="s">
        <v>111</v>
      </c>
      <c r="DHH184" s="3" t="s">
        <v>102</v>
      </c>
      <c r="DHI184" s="3" t="s">
        <v>111</v>
      </c>
      <c r="DHJ184" s="3" t="s">
        <v>102</v>
      </c>
      <c r="DHK184" s="3" t="s">
        <v>111</v>
      </c>
      <c r="DHL184" s="3" t="s">
        <v>102</v>
      </c>
      <c r="DHM184" s="3" t="s">
        <v>111</v>
      </c>
      <c r="DHN184" s="3" t="s">
        <v>102</v>
      </c>
      <c r="DHO184" s="3" t="s">
        <v>111</v>
      </c>
      <c r="DHP184" s="3" t="s">
        <v>102</v>
      </c>
      <c r="DHQ184" s="3" t="s">
        <v>111</v>
      </c>
      <c r="DHR184" s="3" t="s">
        <v>102</v>
      </c>
      <c r="DHS184" s="3" t="s">
        <v>111</v>
      </c>
      <c r="DHT184" s="3" t="s">
        <v>102</v>
      </c>
      <c r="DHU184" s="3" t="s">
        <v>111</v>
      </c>
      <c r="DHV184" s="3" t="s">
        <v>102</v>
      </c>
      <c r="DHW184" s="3" t="s">
        <v>111</v>
      </c>
      <c r="DHX184" s="3" t="s">
        <v>102</v>
      </c>
      <c r="DHY184" s="3" t="s">
        <v>111</v>
      </c>
      <c r="DHZ184" s="3" t="s">
        <v>102</v>
      </c>
      <c r="DIA184" s="3" t="s">
        <v>111</v>
      </c>
      <c r="DIB184" s="3" t="s">
        <v>102</v>
      </c>
      <c r="DIC184" s="3" t="s">
        <v>111</v>
      </c>
      <c r="DID184" s="3" t="s">
        <v>102</v>
      </c>
      <c r="DIE184" s="3" t="s">
        <v>111</v>
      </c>
      <c r="DIF184" s="3" t="s">
        <v>102</v>
      </c>
      <c r="DIG184" s="3" t="s">
        <v>111</v>
      </c>
      <c r="DIH184" s="3" t="s">
        <v>102</v>
      </c>
      <c r="DII184" s="3" t="s">
        <v>111</v>
      </c>
      <c r="DIJ184" s="3" t="s">
        <v>102</v>
      </c>
      <c r="DIK184" s="3" t="s">
        <v>111</v>
      </c>
      <c r="DIL184" s="3" t="s">
        <v>102</v>
      </c>
      <c r="DIM184" s="3" t="s">
        <v>111</v>
      </c>
      <c r="DIN184" s="3" t="s">
        <v>102</v>
      </c>
      <c r="DIO184" s="3" t="s">
        <v>111</v>
      </c>
      <c r="DIP184" s="3" t="s">
        <v>102</v>
      </c>
      <c r="DIQ184" s="3" t="s">
        <v>111</v>
      </c>
      <c r="DIR184" s="3" t="s">
        <v>102</v>
      </c>
      <c r="DIS184" s="3" t="s">
        <v>111</v>
      </c>
      <c r="DIT184" s="3" t="s">
        <v>102</v>
      </c>
      <c r="DIU184" s="3" t="s">
        <v>111</v>
      </c>
      <c r="DIV184" s="3" t="s">
        <v>102</v>
      </c>
      <c r="DIW184" s="3" t="s">
        <v>111</v>
      </c>
      <c r="DIX184" s="3" t="s">
        <v>102</v>
      </c>
      <c r="DIY184" s="3" t="s">
        <v>111</v>
      </c>
      <c r="DIZ184" s="3" t="s">
        <v>102</v>
      </c>
      <c r="DJA184" s="3" t="s">
        <v>111</v>
      </c>
      <c r="DJB184" s="3" t="s">
        <v>102</v>
      </c>
      <c r="DJC184" s="3" t="s">
        <v>111</v>
      </c>
      <c r="DJD184" s="3" t="s">
        <v>102</v>
      </c>
      <c r="DJE184" s="3" t="s">
        <v>111</v>
      </c>
      <c r="DJF184" s="3" t="s">
        <v>102</v>
      </c>
      <c r="DJG184" s="3" t="s">
        <v>111</v>
      </c>
      <c r="DJH184" s="3" t="s">
        <v>102</v>
      </c>
      <c r="DJI184" s="3" t="s">
        <v>111</v>
      </c>
      <c r="DJJ184" s="3" t="s">
        <v>102</v>
      </c>
      <c r="DJK184" s="3" t="s">
        <v>111</v>
      </c>
      <c r="DJL184" s="3" t="s">
        <v>102</v>
      </c>
      <c r="DJM184" s="3" t="s">
        <v>111</v>
      </c>
      <c r="DJN184" s="3" t="s">
        <v>102</v>
      </c>
      <c r="DJO184" s="3" t="s">
        <v>111</v>
      </c>
      <c r="DJP184" s="3" t="s">
        <v>102</v>
      </c>
      <c r="DJQ184" s="3" t="s">
        <v>111</v>
      </c>
      <c r="DJR184" s="3" t="s">
        <v>102</v>
      </c>
      <c r="DJS184" s="3" t="s">
        <v>111</v>
      </c>
      <c r="DJT184" s="3" t="s">
        <v>102</v>
      </c>
      <c r="DJU184" s="3" t="s">
        <v>111</v>
      </c>
      <c r="DJV184" s="3" t="s">
        <v>102</v>
      </c>
      <c r="DJW184" s="3" t="s">
        <v>111</v>
      </c>
      <c r="DJX184" s="3" t="s">
        <v>102</v>
      </c>
      <c r="DJY184" s="3" t="s">
        <v>111</v>
      </c>
      <c r="DJZ184" s="3" t="s">
        <v>102</v>
      </c>
      <c r="DKA184" s="3" t="s">
        <v>111</v>
      </c>
      <c r="DKB184" s="3" t="s">
        <v>102</v>
      </c>
      <c r="DKC184" s="3" t="s">
        <v>111</v>
      </c>
      <c r="DKD184" s="3" t="s">
        <v>102</v>
      </c>
      <c r="DKE184" s="3" t="s">
        <v>111</v>
      </c>
      <c r="DKF184" s="3" t="s">
        <v>102</v>
      </c>
      <c r="DKG184" s="3" t="s">
        <v>111</v>
      </c>
      <c r="DKH184" s="3" t="s">
        <v>102</v>
      </c>
      <c r="DKI184" s="3" t="s">
        <v>111</v>
      </c>
      <c r="DKJ184" s="3" t="s">
        <v>102</v>
      </c>
      <c r="DKK184" s="3" t="s">
        <v>111</v>
      </c>
      <c r="DKL184" s="3" t="s">
        <v>102</v>
      </c>
      <c r="DKM184" s="3" t="s">
        <v>111</v>
      </c>
      <c r="DKN184" s="3" t="s">
        <v>102</v>
      </c>
      <c r="DKO184" s="3" t="s">
        <v>111</v>
      </c>
      <c r="DKP184" s="3" t="s">
        <v>102</v>
      </c>
      <c r="DKQ184" s="3" t="s">
        <v>111</v>
      </c>
      <c r="DKR184" s="3" t="s">
        <v>102</v>
      </c>
      <c r="DKS184" s="3" t="s">
        <v>111</v>
      </c>
      <c r="DKT184" s="3" t="s">
        <v>102</v>
      </c>
      <c r="DKU184" s="3" t="s">
        <v>111</v>
      </c>
      <c r="DKV184" s="3" t="s">
        <v>102</v>
      </c>
      <c r="DKW184" s="3" t="s">
        <v>111</v>
      </c>
      <c r="DKX184" s="3" t="s">
        <v>102</v>
      </c>
      <c r="DKY184" s="3" t="s">
        <v>111</v>
      </c>
      <c r="DKZ184" s="3" t="s">
        <v>102</v>
      </c>
      <c r="DLA184" s="3" t="s">
        <v>111</v>
      </c>
      <c r="DLB184" s="3" t="s">
        <v>102</v>
      </c>
      <c r="DLC184" s="3" t="s">
        <v>111</v>
      </c>
      <c r="DLD184" s="3" t="s">
        <v>102</v>
      </c>
      <c r="DLE184" s="3" t="s">
        <v>111</v>
      </c>
      <c r="DLF184" s="3" t="s">
        <v>102</v>
      </c>
      <c r="DLG184" s="3" t="s">
        <v>111</v>
      </c>
      <c r="DLH184" s="3" t="s">
        <v>102</v>
      </c>
      <c r="DLI184" s="3" t="s">
        <v>111</v>
      </c>
      <c r="DLJ184" s="3" t="s">
        <v>102</v>
      </c>
      <c r="DLK184" s="3" t="s">
        <v>111</v>
      </c>
      <c r="DLL184" s="3" t="s">
        <v>102</v>
      </c>
      <c r="DLM184" s="3" t="s">
        <v>111</v>
      </c>
      <c r="DLN184" s="3" t="s">
        <v>102</v>
      </c>
      <c r="DLO184" s="3" t="s">
        <v>111</v>
      </c>
      <c r="DLP184" s="3" t="s">
        <v>102</v>
      </c>
      <c r="DLQ184" s="3" t="s">
        <v>111</v>
      </c>
      <c r="DLR184" s="3" t="s">
        <v>102</v>
      </c>
      <c r="DLS184" s="3" t="s">
        <v>111</v>
      </c>
      <c r="DLT184" s="3" t="s">
        <v>102</v>
      </c>
      <c r="DLU184" s="3" t="s">
        <v>111</v>
      </c>
      <c r="DLV184" s="3" t="s">
        <v>102</v>
      </c>
      <c r="DLW184" s="3" t="s">
        <v>111</v>
      </c>
      <c r="DLX184" s="3" t="s">
        <v>102</v>
      </c>
      <c r="DLY184" s="3" t="s">
        <v>111</v>
      </c>
      <c r="DLZ184" s="3" t="s">
        <v>102</v>
      </c>
      <c r="DMA184" s="3" t="s">
        <v>111</v>
      </c>
      <c r="DMB184" s="3" t="s">
        <v>102</v>
      </c>
      <c r="DMC184" s="3" t="s">
        <v>111</v>
      </c>
      <c r="DMD184" s="3" t="s">
        <v>102</v>
      </c>
      <c r="DME184" s="3" t="s">
        <v>111</v>
      </c>
      <c r="DMF184" s="3" t="s">
        <v>102</v>
      </c>
      <c r="DMG184" s="3" t="s">
        <v>111</v>
      </c>
      <c r="DMH184" s="3" t="s">
        <v>102</v>
      </c>
      <c r="DMI184" s="3" t="s">
        <v>111</v>
      </c>
      <c r="DMJ184" s="3" t="s">
        <v>102</v>
      </c>
      <c r="DMK184" s="3" t="s">
        <v>111</v>
      </c>
      <c r="DML184" s="3" t="s">
        <v>102</v>
      </c>
      <c r="DMM184" s="3" t="s">
        <v>111</v>
      </c>
      <c r="DMN184" s="3" t="s">
        <v>102</v>
      </c>
      <c r="DMO184" s="3" t="s">
        <v>111</v>
      </c>
      <c r="DMP184" s="3" t="s">
        <v>102</v>
      </c>
      <c r="DMQ184" s="3" t="s">
        <v>111</v>
      </c>
      <c r="DMR184" s="3" t="s">
        <v>102</v>
      </c>
      <c r="DMS184" s="3" t="s">
        <v>111</v>
      </c>
      <c r="DMT184" s="3" t="s">
        <v>102</v>
      </c>
      <c r="DMU184" s="3" t="s">
        <v>111</v>
      </c>
      <c r="DMV184" s="3" t="s">
        <v>102</v>
      </c>
      <c r="DMW184" s="3" t="s">
        <v>111</v>
      </c>
      <c r="DMX184" s="3" t="s">
        <v>102</v>
      </c>
      <c r="DMY184" s="3" t="s">
        <v>111</v>
      </c>
      <c r="DMZ184" s="3" t="s">
        <v>102</v>
      </c>
      <c r="DNA184" s="3" t="s">
        <v>111</v>
      </c>
      <c r="DNB184" s="3" t="s">
        <v>102</v>
      </c>
      <c r="DNC184" s="3" t="s">
        <v>111</v>
      </c>
      <c r="DND184" s="3" t="s">
        <v>102</v>
      </c>
      <c r="DNE184" s="3" t="s">
        <v>111</v>
      </c>
      <c r="DNF184" s="3" t="s">
        <v>102</v>
      </c>
      <c r="DNG184" s="3" t="s">
        <v>111</v>
      </c>
      <c r="DNH184" s="3" t="s">
        <v>102</v>
      </c>
      <c r="DNI184" s="3" t="s">
        <v>111</v>
      </c>
      <c r="DNJ184" s="3" t="s">
        <v>102</v>
      </c>
      <c r="DNK184" s="3" t="s">
        <v>111</v>
      </c>
      <c r="DNL184" s="3" t="s">
        <v>102</v>
      </c>
      <c r="DNM184" s="3" t="s">
        <v>111</v>
      </c>
      <c r="DNN184" s="3" t="s">
        <v>102</v>
      </c>
      <c r="DNO184" s="3" t="s">
        <v>111</v>
      </c>
      <c r="DNP184" s="3" t="s">
        <v>102</v>
      </c>
      <c r="DNQ184" s="3" t="s">
        <v>111</v>
      </c>
      <c r="DNR184" s="3" t="s">
        <v>102</v>
      </c>
      <c r="DNS184" s="3" t="s">
        <v>111</v>
      </c>
      <c r="DNT184" s="3" t="s">
        <v>102</v>
      </c>
      <c r="DNU184" s="3" t="s">
        <v>111</v>
      </c>
      <c r="DNV184" s="3" t="s">
        <v>102</v>
      </c>
      <c r="DNW184" s="3" t="s">
        <v>111</v>
      </c>
      <c r="DNX184" s="3" t="s">
        <v>102</v>
      </c>
      <c r="DNY184" s="3" t="s">
        <v>111</v>
      </c>
      <c r="DNZ184" s="3" t="s">
        <v>102</v>
      </c>
      <c r="DOA184" s="3" t="s">
        <v>111</v>
      </c>
      <c r="DOB184" s="3" t="s">
        <v>102</v>
      </c>
      <c r="DOC184" s="3" t="s">
        <v>111</v>
      </c>
      <c r="DOD184" s="3" t="s">
        <v>102</v>
      </c>
      <c r="DOE184" s="3" t="s">
        <v>111</v>
      </c>
      <c r="DOF184" s="3" t="s">
        <v>102</v>
      </c>
      <c r="DOG184" s="3" t="s">
        <v>111</v>
      </c>
      <c r="DOH184" s="3" t="s">
        <v>102</v>
      </c>
      <c r="DOI184" s="3" t="s">
        <v>111</v>
      </c>
      <c r="DOJ184" s="3" t="s">
        <v>102</v>
      </c>
      <c r="DOK184" s="3" t="s">
        <v>111</v>
      </c>
      <c r="DOL184" s="3" t="s">
        <v>102</v>
      </c>
      <c r="DOM184" s="3" t="s">
        <v>111</v>
      </c>
      <c r="DON184" s="3" t="s">
        <v>102</v>
      </c>
      <c r="DOO184" s="3" t="s">
        <v>111</v>
      </c>
      <c r="DOP184" s="3" t="s">
        <v>102</v>
      </c>
      <c r="DOQ184" s="3" t="s">
        <v>111</v>
      </c>
      <c r="DOR184" s="3" t="s">
        <v>102</v>
      </c>
      <c r="DOS184" s="3" t="s">
        <v>111</v>
      </c>
      <c r="DOT184" s="3" t="s">
        <v>102</v>
      </c>
      <c r="DOU184" s="3" t="s">
        <v>111</v>
      </c>
      <c r="DOV184" s="3" t="s">
        <v>102</v>
      </c>
      <c r="DOW184" s="3" t="s">
        <v>111</v>
      </c>
      <c r="DOX184" s="3" t="s">
        <v>102</v>
      </c>
      <c r="DOY184" s="3" t="s">
        <v>111</v>
      </c>
      <c r="DOZ184" s="3" t="s">
        <v>102</v>
      </c>
      <c r="DPA184" s="3" t="s">
        <v>111</v>
      </c>
      <c r="DPB184" s="3" t="s">
        <v>102</v>
      </c>
      <c r="DPC184" s="3" t="s">
        <v>111</v>
      </c>
      <c r="DPD184" s="3" t="s">
        <v>102</v>
      </c>
      <c r="DPE184" s="3" t="s">
        <v>111</v>
      </c>
      <c r="DPF184" s="3" t="s">
        <v>102</v>
      </c>
      <c r="DPG184" s="3" t="s">
        <v>111</v>
      </c>
      <c r="DPH184" s="3" t="s">
        <v>102</v>
      </c>
      <c r="DPI184" s="3" t="s">
        <v>111</v>
      </c>
      <c r="DPJ184" s="3" t="s">
        <v>102</v>
      </c>
      <c r="DPK184" s="3" t="s">
        <v>111</v>
      </c>
      <c r="DPL184" s="3" t="s">
        <v>102</v>
      </c>
      <c r="DPM184" s="3" t="s">
        <v>111</v>
      </c>
      <c r="DPN184" s="3" t="s">
        <v>102</v>
      </c>
      <c r="DPO184" s="3" t="s">
        <v>111</v>
      </c>
      <c r="DPP184" s="3" t="s">
        <v>102</v>
      </c>
      <c r="DPQ184" s="3" t="s">
        <v>111</v>
      </c>
      <c r="DPR184" s="3" t="s">
        <v>102</v>
      </c>
      <c r="DPS184" s="3" t="s">
        <v>111</v>
      </c>
      <c r="DPT184" s="3" t="s">
        <v>102</v>
      </c>
      <c r="DPU184" s="3" t="s">
        <v>111</v>
      </c>
      <c r="DPV184" s="3" t="s">
        <v>102</v>
      </c>
      <c r="DPW184" s="3" t="s">
        <v>111</v>
      </c>
      <c r="DPX184" s="3" t="s">
        <v>102</v>
      </c>
      <c r="DPY184" s="3" t="s">
        <v>111</v>
      </c>
      <c r="DPZ184" s="3" t="s">
        <v>102</v>
      </c>
      <c r="DQA184" s="3" t="s">
        <v>111</v>
      </c>
      <c r="DQB184" s="3" t="s">
        <v>102</v>
      </c>
      <c r="DQC184" s="3" t="s">
        <v>111</v>
      </c>
      <c r="DQD184" s="3" t="s">
        <v>102</v>
      </c>
      <c r="DQE184" s="3" t="s">
        <v>111</v>
      </c>
      <c r="DQF184" s="3" t="s">
        <v>102</v>
      </c>
      <c r="DQG184" s="3" t="s">
        <v>111</v>
      </c>
      <c r="DQH184" s="3" t="s">
        <v>102</v>
      </c>
      <c r="DQI184" s="3" t="s">
        <v>111</v>
      </c>
      <c r="DQJ184" s="3" t="s">
        <v>102</v>
      </c>
      <c r="DQK184" s="3" t="s">
        <v>111</v>
      </c>
      <c r="DQL184" s="3" t="s">
        <v>102</v>
      </c>
      <c r="DQM184" s="3" t="s">
        <v>111</v>
      </c>
      <c r="DQN184" s="3" t="s">
        <v>102</v>
      </c>
      <c r="DQO184" s="3" t="s">
        <v>111</v>
      </c>
      <c r="DQP184" s="3" t="s">
        <v>102</v>
      </c>
      <c r="DQQ184" s="3" t="s">
        <v>111</v>
      </c>
      <c r="DQR184" s="3" t="s">
        <v>102</v>
      </c>
      <c r="DQS184" s="3" t="s">
        <v>111</v>
      </c>
      <c r="DQT184" s="3" t="s">
        <v>102</v>
      </c>
      <c r="DQU184" s="3" t="s">
        <v>111</v>
      </c>
      <c r="DQV184" s="3" t="s">
        <v>102</v>
      </c>
      <c r="DQW184" s="3" t="s">
        <v>111</v>
      </c>
      <c r="DQX184" s="3" t="s">
        <v>102</v>
      </c>
      <c r="DQY184" s="3" t="s">
        <v>111</v>
      </c>
      <c r="DQZ184" s="3" t="s">
        <v>102</v>
      </c>
      <c r="DRA184" s="3" t="s">
        <v>111</v>
      </c>
      <c r="DRB184" s="3" t="s">
        <v>102</v>
      </c>
      <c r="DRC184" s="3" t="s">
        <v>111</v>
      </c>
      <c r="DRD184" s="3" t="s">
        <v>102</v>
      </c>
      <c r="DRE184" s="3" t="s">
        <v>111</v>
      </c>
      <c r="DRF184" s="3" t="s">
        <v>102</v>
      </c>
      <c r="DRG184" s="3" t="s">
        <v>111</v>
      </c>
      <c r="DRH184" s="3" t="s">
        <v>102</v>
      </c>
      <c r="DRI184" s="3" t="s">
        <v>111</v>
      </c>
      <c r="DRJ184" s="3" t="s">
        <v>102</v>
      </c>
      <c r="DRK184" s="3" t="s">
        <v>111</v>
      </c>
      <c r="DRL184" s="3" t="s">
        <v>102</v>
      </c>
      <c r="DRM184" s="3" t="s">
        <v>111</v>
      </c>
      <c r="DRN184" s="3" t="s">
        <v>102</v>
      </c>
      <c r="DRO184" s="3" t="s">
        <v>111</v>
      </c>
      <c r="DRP184" s="3" t="s">
        <v>102</v>
      </c>
      <c r="DRQ184" s="3" t="s">
        <v>111</v>
      </c>
      <c r="DRR184" s="3" t="s">
        <v>102</v>
      </c>
      <c r="DRS184" s="3" t="s">
        <v>111</v>
      </c>
      <c r="DRT184" s="3" t="s">
        <v>102</v>
      </c>
      <c r="DRU184" s="3" t="s">
        <v>111</v>
      </c>
      <c r="DRV184" s="3" t="s">
        <v>102</v>
      </c>
      <c r="DRW184" s="3" t="s">
        <v>111</v>
      </c>
      <c r="DRX184" s="3" t="s">
        <v>102</v>
      </c>
      <c r="DRY184" s="3" t="s">
        <v>111</v>
      </c>
      <c r="DRZ184" s="3" t="s">
        <v>102</v>
      </c>
      <c r="DSA184" s="3" t="s">
        <v>111</v>
      </c>
      <c r="DSB184" s="3" t="s">
        <v>102</v>
      </c>
      <c r="DSC184" s="3" t="s">
        <v>111</v>
      </c>
      <c r="DSD184" s="3" t="s">
        <v>102</v>
      </c>
      <c r="DSE184" s="3" t="s">
        <v>111</v>
      </c>
      <c r="DSF184" s="3" t="s">
        <v>102</v>
      </c>
      <c r="DSG184" s="3" t="s">
        <v>111</v>
      </c>
      <c r="DSH184" s="3" t="s">
        <v>102</v>
      </c>
      <c r="DSI184" s="3" t="s">
        <v>111</v>
      </c>
      <c r="DSJ184" s="3" t="s">
        <v>102</v>
      </c>
      <c r="DSK184" s="3" t="s">
        <v>111</v>
      </c>
      <c r="DSL184" s="3" t="s">
        <v>102</v>
      </c>
      <c r="DSM184" s="3" t="s">
        <v>111</v>
      </c>
      <c r="DSN184" s="3" t="s">
        <v>102</v>
      </c>
      <c r="DSO184" s="3" t="s">
        <v>111</v>
      </c>
      <c r="DSP184" s="3" t="s">
        <v>102</v>
      </c>
      <c r="DSQ184" s="3" t="s">
        <v>111</v>
      </c>
      <c r="DSR184" s="3" t="s">
        <v>102</v>
      </c>
      <c r="DSS184" s="3" t="s">
        <v>111</v>
      </c>
      <c r="DST184" s="3" t="s">
        <v>102</v>
      </c>
      <c r="DSU184" s="3" t="s">
        <v>111</v>
      </c>
      <c r="DSV184" s="3" t="s">
        <v>102</v>
      </c>
      <c r="DSW184" s="3" t="s">
        <v>111</v>
      </c>
      <c r="DSX184" s="3" t="s">
        <v>102</v>
      </c>
      <c r="DSY184" s="3" t="s">
        <v>111</v>
      </c>
      <c r="DSZ184" s="3" t="s">
        <v>102</v>
      </c>
      <c r="DTA184" s="3" t="s">
        <v>111</v>
      </c>
      <c r="DTB184" s="3" t="s">
        <v>102</v>
      </c>
      <c r="DTC184" s="3" t="s">
        <v>111</v>
      </c>
      <c r="DTD184" s="3" t="s">
        <v>102</v>
      </c>
      <c r="DTE184" s="3" t="s">
        <v>111</v>
      </c>
      <c r="DTF184" s="3" t="s">
        <v>102</v>
      </c>
      <c r="DTG184" s="3" t="s">
        <v>111</v>
      </c>
      <c r="DTH184" s="3" t="s">
        <v>102</v>
      </c>
      <c r="DTI184" s="3" t="s">
        <v>111</v>
      </c>
      <c r="DTJ184" s="3" t="s">
        <v>102</v>
      </c>
      <c r="DTK184" s="3" t="s">
        <v>111</v>
      </c>
      <c r="DTL184" s="3" t="s">
        <v>102</v>
      </c>
      <c r="DTM184" s="3" t="s">
        <v>111</v>
      </c>
      <c r="DTN184" s="3" t="s">
        <v>102</v>
      </c>
      <c r="DTO184" s="3" t="s">
        <v>111</v>
      </c>
      <c r="DTP184" s="3" t="s">
        <v>102</v>
      </c>
      <c r="DTQ184" s="3" t="s">
        <v>111</v>
      </c>
      <c r="DTR184" s="3" t="s">
        <v>102</v>
      </c>
      <c r="DTS184" s="3" t="s">
        <v>111</v>
      </c>
      <c r="DTT184" s="3" t="s">
        <v>102</v>
      </c>
      <c r="DTU184" s="3" t="s">
        <v>111</v>
      </c>
      <c r="DTV184" s="3" t="s">
        <v>102</v>
      </c>
      <c r="DTW184" s="3" t="s">
        <v>111</v>
      </c>
      <c r="DTX184" s="3" t="s">
        <v>102</v>
      </c>
      <c r="DTY184" s="3" t="s">
        <v>111</v>
      </c>
      <c r="DTZ184" s="3" t="s">
        <v>102</v>
      </c>
      <c r="DUA184" s="3" t="s">
        <v>111</v>
      </c>
      <c r="DUB184" s="3" t="s">
        <v>102</v>
      </c>
      <c r="DUC184" s="3" t="s">
        <v>111</v>
      </c>
      <c r="DUD184" s="3" t="s">
        <v>102</v>
      </c>
      <c r="DUE184" s="3" t="s">
        <v>111</v>
      </c>
      <c r="DUF184" s="3" t="s">
        <v>102</v>
      </c>
      <c r="DUG184" s="3" t="s">
        <v>111</v>
      </c>
      <c r="DUH184" s="3" t="s">
        <v>102</v>
      </c>
      <c r="DUI184" s="3" t="s">
        <v>111</v>
      </c>
      <c r="DUJ184" s="3" t="s">
        <v>102</v>
      </c>
      <c r="DUK184" s="3" t="s">
        <v>111</v>
      </c>
      <c r="DUL184" s="3" t="s">
        <v>102</v>
      </c>
      <c r="DUM184" s="3" t="s">
        <v>111</v>
      </c>
      <c r="DUN184" s="3" t="s">
        <v>102</v>
      </c>
      <c r="DUO184" s="3" t="s">
        <v>111</v>
      </c>
      <c r="DUP184" s="3" t="s">
        <v>102</v>
      </c>
      <c r="DUQ184" s="3" t="s">
        <v>111</v>
      </c>
      <c r="DUR184" s="3" t="s">
        <v>102</v>
      </c>
      <c r="DUS184" s="3" t="s">
        <v>111</v>
      </c>
      <c r="DUT184" s="3" t="s">
        <v>102</v>
      </c>
      <c r="DUU184" s="3" t="s">
        <v>111</v>
      </c>
      <c r="DUV184" s="3" t="s">
        <v>102</v>
      </c>
      <c r="DUW184" s="3" t="s">
        <v>111</v>
      </c>
      <c r="DUX184" s="3" t="s">
        <v>102</v>
      </c>
      <c r="DUY184" s="3" t="s">
        <v>111</v>
      </c>
      <c r="DUZ184" s="3" t="s">
        <v>102</v>
      </c>
      <c r="DVA184" s="3" t="s">
        <v>111</v>
      </c>
      <c r="DVB184" s="3" t="s">
        <v>102</v>
      </c>
      <c r="DVC184" s="3" t="s">
        <v>111</v>
      </c>
      <c r="DVD184" s="3" t="s">
        <v>102</v>
      </c>
      <c r="DVE184" s="3" t="s">
        <v>111</v>
      </c>
      <c r="DVF184" s="3" t="s">
        <v>102</v>
      </c>
      <c r="DVG184" s="3" t="s">
        <v>111</v>
      </c>
      <c r="DVH184" s="3" t="s">
        <v>102</v>
      </c>
      <c r="DVI184" s="3" t="s">
        <v>111</v>
      </c>
      <c r="DVJ184" s="3" t="s">
        <v>102</v>
      </c>
      <c r="DVK184" s="3" t="s">
        <v>111</v>
      </c>
      <c r="DVL184" s="3" t="s">
        <v>102</v>
      </c>
      <c r="DVM184" s="3" t="s">
        <v>111</v>
      </c>
      <c r="DVN184" s="3" t="s">
        <v>102</v>
      </c>
      <c r="DVO184" s="3" t="s">
        <v>111</v>
      </c>
      <c r="DVP184" s="3" t="s">
        <v>102</v>
      </c>
      <c r="DVQ184" s="3" t="s">
        <v>111</v>
      </c>
      <c r="DVR184" s="3" t="s">
        <v>102</v>
      </c>
      <c r="DVS184" s="3" t="s">
        <v>111</v>
      </c>
      <c r="DVT184" s="3" t="s">
        <v>102</v>
      </c>
      <c r="DVU184" s="3" t="s">
        <v>111</v>
      </c>
      <c r="DVV184" s="3" t="s">
        <v>102</v>
      </c>
      <c r="DVW184" s="3" t="s">
        <v>111</v>
      </c>
      <c r="DVX184" s="3" t="s">
        <v>102</v>
      </c>
      <c r="DVY184" s="3" t="s">
        <v>111</v>
      </c>
      <c r="DVZ184" s="3" t="s">
        <v>102</v>
      </c>
      <c r="DWA184" s="3" t="s">
        <v>111</v>
      </c>
      <c r="DWB184" s="3" t="s">
        <v>102</v>
      </c>
      <c r="DWC184" s="3" t="s">
        <v>111</v>
      </c>
      <c r="DWD184" s="3" t="s">
        <v>102</v>
      </c>
      <c r="DWE184" s="3" t="s">
        <v>111</v>
      </c>
      <c r="DWF184" s="3" t="s">
        <v>102</v>
      </c>
      <c r="DWG184" s="3" t="s">
        <v>111</v>
      </c>
      <c r="DWH184" s="3" t="s">
        <v>102</v>
      </c>
      <c r="DWI184" s="3" t="s">
        <v>111</v>
      </c>
      <c r="DWJ184" s="3" t="s">
        <v>102</v>
      </c>
      <c r="DWK184" s="3" t="s">
        <v>111</v>
      </c>
      <c r="DWL184" s="3" t="s">
        <v>102</v>
      </c>
      <c r="DWM184" s="3" t="s">
        <v>111</v>
      </c>
      <c r="DWN184" s="3" t="s">
        <v>102</v>
      </c>
      <c r="DWO184" s="3" t="s">
        <v>111</v>
      </c>
      <c r="DWP184" s="3" t="s">
        <v>102</v>
      </c>
      <c r="DWQ184" s="3" t="s">
        <v>111</v>
      </c>
      <c r="DWR184" s="3" t="s">
        <v>102</v>
      </c>
      <c r="DWS184" s="3" t="s">
        <v>111</v>
      </c>
      <c r="DWT184" s="3" t="s">
        <v>102</v>
      </c>
      <c r="DWU184" s="3" t="s">
        <v>111</v>
      </c>
      <c r="DWV184" s="3" t="s">
        <v>102</v>
      </c>
      <c r="DWW184" s="3" t="s">
        <v>111</v>
      </c>
      <c r="DWX184" s="3" t="s">
        <v>102</v>
      </c>
      <c r="DWY184" s="3" t="s">
        <v>111</v>
      </c>
      <c r="DWZ184" s="3" t="s">
        <v>102</v>
      </c>
      <c r="DXA184" s="3" t="s">
        <v>111</v>
      </c>
      <c r="DXB184" s="3" t="s">
        <v>102</v>
      </c>
      <c r="DXC184" s="3" t="s">
        <v>111</v>
      </c>
      <c r="DXD184" s="3" t="s">
        <v>102</v>
      </c>
      <c r="DXE184" s="3" t="s">
        <v>111</v>
      </c>
      <c r="DXF184" s="3" t="s">
        <v>102</v>
      </c>
      <c r="DXG184" s="3" t="s">
        <v>111</v>
      </c>
      <c r="DXH184" s="3" t="s">
        <v>102</v>
      </c>
      <c r="DXI184" s="3" t="s">
        <v>111</v>
      </c>
      <c r="DXJ184" s="3" t="s">
        <v>102</v>
      </c>
      <c r="DXK184" s="3" t="s">
        <v>111</v>
      </c>
      <c r="DXL184" s="3" t="s">
        <v>102</v>
      </c>
      <c r="DXM184" s="3" t="s">
        <v>111</v>
      </c>
      <c r="DXN184" s="3" t="s">
        <v>102</v>
      </c>
      <c r="DXO184" s="3" t="s">
        <v>111</v>
      </c>
      <c r="DXP184" s="3" t="s">
        <v>102</v>
      </c>
      <c r="DXQ184" s="3" t="s">
        <v>111</v>
      </c>
      <c r="DXR184" s="3" t="s">
        <v>102</v>
      </c>
      <c r="DXS184" s="3" t="s">
        <v>111</v>
      </c>
      <c r="DXT184" s="3" t="s">
        <v>102</v>
      </c>
      <c r="DXU184" s="3" t="s">
        <v>111</v>
      </c>
      <c r="DXV184" s="3" t="s">
        <v>102</v>
      </c>
      <c r="DXW184" s="3" t="s">
        <v>111</v>
      </c>
      <c r="DXX184" s="3" t="s">
        <v>102</v>
      </c>
      <c r="DXY184" s="3" t="s">
        <v>111</v>
      </c>
      <c r="DXZ184" s="3" t="s">
        <v>102</v>
      </c>
      <c r="DYA184" s="3" t="s">
        <v>111</v>
      </c>
      <c r="DYB184" s="3" t="s">
        <v>102</v>
      </c>
      <c r="DYC184" s="3" t="s">
        <v>111</v>
      </c>
      <c r="DYD184" s="3" t="s">
        <v>102</v>
      </c>
      <c r="DYE184" s="3" t="s">
        <v>111</v>
      </c>
      <c r="DYF184" s="3" t="s">
        <v>102</v>
      </c>
      <c r="DYG184" s="3" t="s">
        <v>111</v>
      </c>
      <c r="DYH184" s="3" t="s">
        <v>102</v>
      </c>
      <c r="DYI184" s="3" t="s">
        <v>111</v>
      </c>
      <c r="DYJ184" s="3" t="s">
        <v>102</v>
      </c>
      <c r="DYK184" s="3" t="s">
        <v>111</v>
      </c>
      <c r="DYL184" s="3" t="s">
        <v>102</v>
      </c>
      <c r="DYM184" s="3" t="s">
        <v>111</v>
      </c>
      <c r="DYN184" s="3" t="s">
        <v>102</v>
      </c>
      <c r="DYO184" s="3" t="s">
        <v>111</v>
      </c>
      <c r="DYP184" s="3" t="s">
        <v>102</v>
      </c>
      <c r="DYQ184" s="3" t="s">
        <v>111</v>
      </c>
      <c r="DYR184" s="3" t="s">
        <v>102</v>
      </c>
      <c r="DYS184" s="3" t="s">
        <v>111</v>
      </c>
      <c r="DYT184" s="3" t="s">
        <v>102</v>
      </c>
      <c r="DYU184" s="3" t="s">
        <v>111</v>
      </c>
      <c r="DYV184" s="3" t="s">
        <v>102</v>
      </c>
      <c r="DYW184" s="3" t="s">
        <v>111</v>
      </c>
      <c r="DYX184" s="3" t="s">
        <v>102</v>
      </c>
      <c r="DYY184" s="3" t="s">
        <v>111</v>
      </c>
      <c r="DYZ184" s="3" t="s">
        <v>102</v>
      </c>
      <c r="DZA184" s="3" t="s">
        <v>111</v>
      </c>
      <c r="DZB184" s="3" t="s">
        <v>102</v>
      </c>
      <c r="DZC184" s="3" t="s">
        <v>111</v>
      </c>
      <c r="DZD184" s="3" t="s">
        <v>102</v>
      </c>
      <c r="DZE184" s="3" t="s">
        <v>111</v>
      </c>
      <c r="DZF184" s="3" t="s">
        <v>102</v>
      </c>
      <c r="DZG184" s="3" t="s">
        <v>111</v>
      </c>
      <c r="DZH184" s="3" t="s">
        <v>102</v>
      </c>
      <c r="DZI184" s="3" t="s">
        <v>111</v>
      </c>
      <c r="DZJ184" s="3" t="s">
        <v>102</v>
      </c>
      <c r="DZK184" s="3" t="s">
        <v>111</v>
      </c>
      <c r="DZL184" s="3" t="s">
        <v>102</v>
      </c>
      <c r="DZM184" s="3" t="s">
        <v>111</v>
      </c>
      <c r="DZN184" s="3" t="s">
        <v>102</v>
      </c>
      <c r="DZO184" s="3" t="s">
        <v>111</v>
      </c>
      <c r="DZP184" s="3" t="s">
        <v>102</v>
      </c>
      <c r="DZQ184" s="3" t="s">
        <v>111</v>
      </c>
      <c r="DZR184" s="3" t="s">
        <v>102</v>
      </c>
      <c r="DZS184" s="3" t="s">
        <v>111</v>
      </c>
      <c r="DZT184" s="3" t="s">
        <v>102</v>
      </c>
      <c r="DZU184" s="3" t="s">
        <v>111</v>
      </c>
      <c r="DZV184" s="3" t="s">
        <v>102</v>
      </c>
      <c r="DZW184" s="3" t="s">
        <v>111</v>
      </c>
      <c r="DZX184" s="3" t="s">
        <v>102</v>
      </c>
      <c r="DZY184" s="3" t="s">
        <v>111</v>
      </c>
      <c r="DZZ184" s="3" t="s">
        <v>102</v>
      </c>
      <c r="EAA184" s="3" t="s">
        <v>111</v>
      </c>
      <c r="EAB184" s="3" t="s">
        <v>102</v>
      </c>
      <c r="EAC184" s="3" t="s">
        <v>111</v>
      </c>
      <c r="EAD184" s="3" t="s">
        <v>102</v>
      </c>
      <c r="EAE184" s="3" t="s">
        <v>111</v>
      </c>
      <c r="EAF184" s="3" t="s">
        <v>102</v>
      </c>
      <c r="EAG184" s="3" t="s">
        <v>111</v>
      </c>
      <c r="EAH184" s="3" t="s">
        <v>102</v>
      </c>
      <c r="EAI184" s="3" t="s">
        <v>111</v>
      </c>
      <c r="EAJ184" s="3" t="s">
        <v>102</v>
      </c>
      <c r="EAK184" s="3" t="s">
        <v>111</v>
      </c>
      <c r="EAL184" s="3" t="s">
        <v>102</v>
      </c>
      <c r="EAM184" s="3" t="s">
        <v>111</v>
      </c>
      <c r="EAN184" s="3" t="s">
        <v>102</v>
      </c>
      <c r="EAO184" s="3" t="s">
        <v>111</v>
      </c>
      <c r="EAP184" s="3" t="s">
        <v>102</v>
      </c>
      <c r="EAQ184" s="3" t="s">
        <v>111</v>
      </c>
      <c r="EAR184" s="3" t="s">
        <v>102</v>
      </c>
      <c r="EAS184" s="3" t="s">
        <v>111</v>
      </c>
      <c r="EAT184" s="3" t="s">
        <v>102</v>
      </c>
      <c r="EAU184" s="3" t="s">
        <v>111</v>
      </c>
      <c r="EAV184" s="3" t="s">
        <v>102</v>
      </c>
      <c r="EAW184" s="3" t="s">
        <v>111</v>
      </c>
      <c r="EAX184" s="3" t="s">
        <v>102</v>
      </c>
      <c r="EAY184" s="3" t="s">
        <v>111</v>
      </c>
      <c r="EAZ184" s="3" t="s">
        <v>102</v>
      </c>
      <c r="EBA184" s="3" t="s">
        <v>111</v>
      </c>
      <c r="EBB184" s="3" t="s">
        <v>102</v>
      </c>
      <c r="EBC184" s="3" t="s">
        <v>111</v>
      </c>
      <c r="EBD184" s="3" t="s">
        <v>102</v>
      </c>
      <c r="EBE184" s="3" t="s">
        <v>111</v>
      </c>
      <c r="EBF184" s="3" t="s">
        <v>102</v>
      </c>
      <c r="EBG184" s="3" t="s">
        <v>111</v>
      </c>
      <c r="EBH184" s="3" t="s">
        <v>102</v>
      </c>
      <c r="EBI184" s="3" t="s">
        <v>111</v>
      </c>
      <c r="EBJ184" s="3" t="s">
        <v>102</v>
      </c>
      <c r="EBK184" s="3" t="s">
        <v>111</v>
      </c>
      <c r="EBL184" s="3" t="s">
        <v>102</v>
      </c>
      <c r="EBM184" s="3" t="s">
        <v>111</v>
      </c>
      <c r="EBN184" s="3" t="s">
        <v>102</v>
      </c>
      <c r="EBO184" s="3" t="s">
        <v>111</v>
      </c>
      <c r="EBP184" s="3" t="s">
        <v>102</v>
      </c>
      <c r="EBQ184" s="3" t="s">
        <v>111</v>
      </c>
      <c r="EBR184" s="3" t="s">
        <v>102</v>
      </c>
      <c r="EBS184" s="3" t="s">
        <v>111</v>
      </c>
      <c r="EBT184" s="3" t="s">
        <v>102</v>
      </c>
      <c r="EBU184" s="3" t="s">
        <v>111</v>
      </c>
      <c r="EBV184" s="3" t="s">
        <v>102</v>
      </c>
      <c r="EBW184" s="3" t="s">
        <v>111</v>
      </c>
      <c r="EBX184" s="3" t="s">
        <v>102</v>
      </c>
      <c r="EBY184" s="3" t="s">
        <v>111</v>
      </c>
      <c r="EBZ184" s="3" t="s">
        <v>102</v>
      </c>
      <c r="ECA184" s="3" t="s">
        <v>111</v>
      </c>
      <c r="ECB184" s="3" t="s">
        <v>102</v>
      </c>
      <c r="ECC184" s="3" t="s">
        <v>111</v>
      </c>
      <c r="ECD184" s="3" t="s">
        <v>102</v>
      </c>
      <c r="ECE184" s="3" t="s">
        <v>111</v>
      </c>
      <c r="ECF184" s="3" t="s">
        <v>102</v>
      </c>
      <c r="ECG184" s="3" t="s">
        <v>111</v>
      </c>
      <c r="ECH184" s="3" t="s">
        <v>102</v>
      </c>
      <c r="ECI184" s="3" t="s">
        <v>111</v>
      </c>
      <c r="ECJ184" s="3" t="s">
        <v>102</v>
      </c>
      <c r="ECK184" s="3" t="s">
        <v>111</v>
      </c>
      <c r="ECL184" s="3" t="s">
        <v>102</v>
      </c>
      <c r="ECM184" s="3" t="s">
        <v>111</v>
      </c>
      <c r="ECN184" s="3" t="s">
        <v>102</v>
      </c>
      <c r="ECO184" s="3" t="s">
        <v>111</v>
      </c>
      <c r="ECP184" s="3" t="s">
        <v>102</v>
      </c>
      <c r="ECQ184" s="3" t="s">
        <v>111</v>
      </c>
      <c r="ECR184" s="3" t="s">
        <v>102</v>
      </c>
      <c r="ECS184" s="3" t="s">
        <v>111</v>
      </c>
      <c r="ECT184" s="3" t="s">
        <v>102</v>
      </c>
      <c r="ECU184" s="3" t="s">
        <v>111</v>
      </c>
      <c r="ECV184" s="3" t="s">
        <v>102</v>
      </c>
      <c r="ECW184" s="3" t="s">
        <v>111</v>
      </c>
      <c r="ECX184" s="3" t="s">
        <v>102</v>
      </c>
      <c r="ECY184" s="3" t="s">
        <v>111</v>
      </c>
      <c r="ECZ184" s="3" t="s">
        <v>102</v>
      </c>
      <c r="EDA184" s="3" t="s">
        <v>111</v>
      </c>
      <c r="EDB184" s="3" t="s">
        <v>102</v>
      </c>
      <c r="EDC184" s="3" t="s">
        <v>111</v>
      </c>
      <c r="EDD184" s="3" t="s">
        <v>102</v>
      </c>
      <c r="EDE184" s="3" t="s">
        <v>111</v>
      </c>
      <c r="EDF184" s="3" t="s">
        <v>102</v>
      </c>
      <c r="EDG184" s="3" t="s">
        <v>111</v>
      </c>
      <c r="EDH184" s="3" t="s">
        <v>102</v>
      </c>
      <c r="EDI184" s="3" t="s">
        <v>111</v>
      </c>
      <c r="EDJ184" s="3" t="s">
        <v>102</v>
      </c>
      <c r="EDK184" s="3" t="s">
        <v>111</v>
      </c>
      <c r="EDL184" s="3" t="s">
        <v>102</v>
      </c>
      <c r="EDM184" s="3" t="s">
        <v>111</v>
      </c>
      <c r="EDN184" s="3" t="s">
        <v>102</v>
      </c>
      <c r="EDO184" s="3" t="s">
        <v>111</v>
      </c>
      <c r="EDP184" s="3" t="s">
        <v>102</v>
      </c>
      <c r="EDQ184" s="3" t="s">
        <v>111</v>
      </c>
      <c r="EDR184" s="3" t="s">
        <v>102</v>
      </c>
      <c r="EDS184" s="3" t="s">
        <v>111</v>
      </c>
      <c r="EDT184" s="3" t="s">
        <v>102</v>
      </c>
      <c r="EDU184" s="3" t="s">
        <v>111</v>
      </c>
      <c r="EDV184" s="3" t="s">
        <v>102</v>
      </c>
      <c r="EDW184" s="3" t="s">
        <v>111</v>
      </c>
      <c r="EDX184" s="3" t="s">
        <v>102</v>
      </c>
      <c r="EDY184" s="3" t="s">
        <v>111</v>
      </c>
      <c r="EDZ184" s="3" t="s">
        <v>102</v>
      </c>
      <c r="EEA184" s="3" t="s">
        <v>111</v>
      </c>
      <c r="EEB184" s="3" t="s">
        <v>102</v>
      </c>
      <c r="EEC184" s="3" t="s">
        <v>111</v>
      </c>
      <c r="EED184" s="3" t="s">
        <v>102</v>
      </c>
      <c r="EEE184" s="3" t="s">
        <v>111</v>
      </c>
      <c r="EEF184" s="3" t="s">
        <v>102</v>
      </c>
      <c r="EEG184" s="3" t="s">
        <v>111</v>
      </c>
      <c r="EEH184" s="3" t="s">
        <v>102</v>
      </c>
      <c r="EEI184" s="3" t="s">
        <v>111</v>
      </c>
      <c r="EEJ184" s="3" t="s">
        <v>102</v>
      </c>
      <c r="EEK184" s="3" t="s">
        <v>111</v>
      </c>
      <c r="EEL184" s="3" t="s">
        <v>102</v>
      </c>
      <c r="EEM184" s="3" t="s">
        <v>111</v>
      </c>
      <c r="EEN184" s="3" t="s">
        <v>102</v>
      </c>
      <c r="EEO184" s="3" t="s">
        <v>111</v>
      </c>
      <c r="EEP184" s="3" t="s">
        <v>102</v>
      </c>
      <c r="EEQ184" s="3" t="s">
        <v>111</v>
      </c>
      <c r="EER184" s="3" t="s">
        <v>102</v>
      </c>
      <c r="EES184" s="3" t="s">
        <v>111</v>
      </c>
      <c r="EET184" s="3" t="s">
        <v>102</v>
      </c>
      <c r="EEU184" s="3" t="s">
        <v>111</v>
      </c>
      <c r="EEV184" s="3" t="s">
        <v>102</v>
      </c>
      <c r="EEW184" s="3" t="s">
        <v>111</v>
      </c>
      <c r="EEX184" s="3" t="s">
        <v>102</v>
      </c>
      <c r="EEY184" s="3" t="s">
        <v>111</v>
      </c>
      <c r="EEZ184" s="3" t="s">
        <v>102</v>
      </c>
      <c r="EFA184" s="3" t="s">
        <v>111</v>
      </c>
      <c r="EFB184" s="3" t="s">
        <v>102</v>
      </c>
      <c r="EFC184" s="3" t="s">
        <v>111</v>
      </c>
      <c r="EFD184" s="3" t="s">
        <v>102</v>
      </c>
      <c r="EFE184" s="3" t="s">
        <v>111</v>
      </c>
      <c r="EFF184" s="3" t="s">
        <v>102</v>
      </c>
      <c r="EFG184" s="3" t="s">
        <v>111</v>
      </c>
      <c r="EFH184" s="3" t="s">
        <v>102</v>
      </c>
      <c r="EFI184" s="3" t="s">
        <v>111</v>
      </c>
      <c r="EFJ184" s="3" t="s">
        <v>102</v>
      </c>
      <c r="EFK184" s="3" t="s">
        <v>111</v>
      </c>
      <c r="EFL184" s="3" t="s">
        <v>102</v>
      </c>
      <c r="EFM184" s="3" t="s">
        <v>111</v>
      </c>
      <c r="EFN184" s="3" t="s">
        <v>102</v>
      </c>
      <c r="EFO184" s="3" t="s">
        <v>111</v>
      </c>
      <c r="EFP184" s="3" t="s">
        <v>102</v>
      </c>
      <c r="EFQ184" s="3" t="s">
        <v>111</v>
      </c>
      <c r="EFR184" s="3" t="s">
        <v>102</v>
      </c>
      <c r="EFS184" s="3" t="s">
        <v>111</v>
      </c>
      <c r="EFT184" s="3" t="s">
        <v>102</v>
      </c>
      <c r="EFU184" s="3" t="s">
        <v>111</v>
      </c>
      <c r="EFV184" s="3" t="s">
        <v>102</v>
      </c>
      <c r="EFW184" s="3" t="s">
        <v>111</v>
      </c>
      <c r="EFX184" s="3" t="s">
        <v>102</v>
      </c>
      <c r="EFY184" s="3" t="s">
        <v>111</v>
      </c>
      <c r="EFZ184" s="3" t="s">
        <v>102</v>
      </c>
      <c r="EGA184" s="3" t="s">
        <v>111</v>
      </c>
      <c r="EGB184" s="3" t="s">
        <v>102</v>
      </c>
      <c r="EGC184" s="3" t="s">
        <v>111</v>
      </c>
      <c r="EGD184" s="3" t="s">
        <v>102</v>
      </c>
      <c r="EGE184" s="3" t="s">
        <v>111</v>
      </c>
      <c r="EGF184" s="3" t="s">
        <v>102</v>
      </c>
      <c r="EGG184" s="3" t="s">
        <v>111</v>
      </c>
      <c r="EGH184" s="3" t="s">
        <v>102</v>
      </c>
      <c r="EGI184" s="3" t="s">
        <v>111</v>
      </c>
      <c r="EGJ184" s="3" t="s">
        <v>102</v>
      </c>
      <c r="EGK184" s="3" t="s">
        <v>111</v>
      </c>
      <c r="EGL184" s="3" t="s">
        <v>102</v>
      </c>
      <c r="EGM184" s="3" t="s">
        <v>111</v>
      </c>
      <c r="EGN184" s="3" t="s">
        <v>102</v>
      </c>
      <c r="EGO184" s="3" t="s">
        <v>111</v>
      </c>
      <c r="EGP184" s="3" t="s">
        <v>102</v>
      </c>
      <c r="EGQ184" s="3" t="s">
        <v>111</v>
      </c>
      <c r="EGR184" s="3" t="s">
        <v>102</v>
      </c>
      <c r="EGS184" s="3" t="s">
        <v>111</v>
      </c>
      <c r="EGT184" s="3" t="s">
        <v>102</v>
      </c>
      <c r="EGU184" s="3" t="s">
        <v>111</v>
      </c>
      <c r="EGV184" s="3" t="s">
        <v>102</v>
      </c>
      <c r="EGW184" s="3" t="s">
        <v>111</v>
      </c>
      <c r="EGX184" s="3" t="s">
        <v>102</v>
      </c>
      <c r="EGY184" s="3" t="s">
        <v>111</v>
      </c>
      <c r="EGZ184" s="3" t="s">
        <v>102</v>
      </c>
      <c r="EHA184" s="3" t="s">
        <v>111</v>
      </c>
      <c r="EHB184" s="3" t="s">
        <v>102</v>
      </c>
      <c r="EHC184" s="3" t="s">
        <v>111</v>
      </c>
      <c r="EHD184" s="3" t="s">
        <v>102</v>
      </c>
      <c r="EHE184" s="3" t="s">
        <v>111</v>
      </c>
      <c r="EHF184" s="3" t="s">
        <v>102</v>
      </c>
      <c r="EHG184" s="3" t="s">
        <v>111</v>
      </c>
      <c r="EHH184" s="3" t="s">
        <v>102</v>
      </c>
      <c r="EHI184" s="3" t="s">
        <v>111</v>
      </c>
      <c r="EHJ184" s="3" t="s">
        <v>102</v>
      </c>
      <c r="EHK184" s="3" t="s">
        <v>111</v>
      </c>
      <c r="EHL184" s="3" t="s">
        <v>102</v>
      </c>
      <c r="EHM184" s="3" t="s">
        <v>111</v>
      </c>
      <c r="EHN184" s="3" t="s">
        <v>102</v>
      </c>
      <c r="EHO184" s="3" t="s">
        <v>111</v>
      </c>
      <c r="EHP184" s="3" t="s">
        <v>102</v>
      </c>
      <c r="EHQ184" s="3" t="s">
        <v>111</v>
      </c>
      <c r="EHR184" s="3" t="s">
        <v>102</v>
      </c>
      <c r="EHS184" s="3" t="s">
        <v>111</v>
      </c>
      <c r="EHT184" s="3" t="s">
        <v>102</v>
      </c>
      <c r="EHU184" s="3" t="s">
        <v>111</v>
      </c>
      <c r="EHV184" s="3" t="s">
        <v>102</v>
      </c>
      <c r="EHW184" s="3" t="s">
        <v>111</v>
      </c>
      <c r="EHX184" s="3" t="s">
        <v>102</v>
      </c>
      <c r="EHY184" s="3" t="s">
        <v>111</v>
      </c>
      <c r="EHZ184" s="3" t="s">
        <v>102</v>
      </c>
      <c r="EIA184" s="3" t="s">
        <v>111</v>
      </c>
      <c r="EIB184" s="3" t="s">
        <v>102</v>
      </c>
      <c r="EIC184" s="3" t="s">
        <v>111</v>
      </c>
      <c r="EID184" s="3" t="s">
        <v>102</v>
      </c>
      <c r="EIE184" s="3" t="s">
        <v>111</v>
      </c>
      <c r="EIF184" s="3" t="s">
        <v>102</v>
      </c>
      <c r="EIG184" s="3" t="s">
        <v>111</v>
      </c>
      <c r="EIH184" s="3" t="s">
        <v>102</v>
      </c>
      <c r="EII184" s="3" t="s">
        <v>111</v>
      </c>
      <c r="EIJ184" s="3" t="s">
        <v>102</v>
      </c>
      <c r="EIK184" s="3" t="s">
        <v>111</v>
      </c>
      <c r="EIL184" s="3" t="s">
        <v>102</v>
      </c>
      <c r="EIM184" s="3" t="s">
        <v>111</v>
      </c>
      <c r="EIN184" s="3" t="s">
        <v>102</v>
      </c>
      <c r="EIO184" s="3" t="s">
        <v>111</v>
      </c>
      <c r="EIP184" s="3" t="s">
        <v>102</v>
      </c>
      <c r="EIQ184" s="3" t="s">
        <v>111</v>
      </c>
      <c r="EIR184" s="3" t="s">
        <v>102</v>
      </c>
      <c r="EIS184" s="3" t="s">
        <v>111</v>
      </c>
      <c r="EIT184" s="3" t="s">
        <v>102</v>
      </c>
      <c r="EIU184" s="3" t="s">
        <v>111</v>
      </c>
      <c r="EIV184" s="3" t="s">
        <v>102</v>
      </c>
      <c r="EIW184" s="3" t="s">
        <v>111</v>
      </c>
      <c r="EIX184" s="3" t="s">
        <v>102</v>
      </c>
      <c r="EIY184" s="3" t="s">
        <v>111</v>
      </c>
      <c r="EIZ184" s="3" t="s">
        <v>102</v>
      </c>
      <c r="EJA184" s="3" t="s">
        <v>111</v>
      </c>
      <c r="EJB184" s="3" t="s">
        <v>102</v>
      </c>
      <c r="EJC184" s="3" t="s">
        <v>111</v>
      </c>
      <c r="EJD184" s="3" t="s">
        <v>102</v>
      </c>
      <c r="EJE184" s="3" t="s">
        <v>111</v>
      </c>
      <c r="EJF184" s="3" t="s">
        <v>102</v>
      </c>
      <c r="EJG184" s="3" t="s">
        <v>111</v>
      </c>
      <c r="EJH184" s="3" t="s">
        <v>102</v>
      </c>
      <c r="EJI184" s="3" t="s">
        <v>111</v>
      </c>
      <c r="EJJ184" s="3" t="s">
        <v>102</v>
      </c>
      <c r="EJK184" s="3" t="s">
        <v>111</v>
      </c>
      <c r="EJL184" s="3" t="s">
        <v>102</v>
      </c>
      <c r="EJM184" s="3" t="s">
        <v>111</v>
      </c>
      <c r="EJN184" s="3" t="s">
        <v>102</v>
      </c>
      <c r="EJO184" s="3" t="s">
        <v>111</v>
      </c>
      <c r="EJP184" s="3" t="s">
        <v>102</v>
      </c>
      <c r="EJQ184" s="3" t="s">
        <v>111</v>
      </c>
      <c r="EJR184" s="3" t="s">
        <v>102</v>
      </c>
      <c r="EJS184" s="3" t="s">
        <v>111</v>
      </c>
      <c r="EJT184" s="3" t="s">
        <v>102</v>
      </c>
      <c r="EJU184" s="3" t="s">
        <v>111</v>
      </c>
      <c r="EJV184" s="3" t="s">
        <v>102</v>
      </c>
      <c r="EJW184" s="3" t="s">
        <v>111</v>
      </c>
      <c r="EJX184" s="3" t="s">
        <v>102</v>
      </c>
      <c r="EJY184" s="3" t="s">
        <v>111</v>
      </c>
      <c r="EJZ184" s="3" t="s">
        <v>102</v>
      </c>
      <c r="EKA184" s="3" t="s">
        <v>111</v>
      </c>
      <c r="EKB184" s="3" t="s">
        <v>102</v>
      </c>
      <c r="EKC184" s="3" t="s">
        <v>111</v>
      </c>
      <c r="EKD184" s="3" t="s">
        <v>102</v>
      </c>
      <c r="EKE184" s="3" t="s">
        <v>111</v>
      </c>
      <c r="EKF184" s="3" t="s">
        <v>102</v>
      </c>
      <c r="EKG184" s="3" t="s">
        <v>111</v>
      </c>
      <c r="EKH184" s="3" t="s">
        <v>102</v>
      </c>
      <c r="EKI184" s="3" t="s">
        <v>111</v>
      </c>
      <c r="EKJ184" s="3" t="s">
        <v>102</v>
      </c>
      <c r="EKK184" s="3" t="s">
        <v>111</v>
      </c>
      <c r="EKL184" s="3" t="s">
        <v>102</v>
      </c>
      <c r="EKM184" s="3" t="s">
        <v>111</v>
      </c>
      <c r="EKN184" s="3" t="s">
        <v>102</v>
      </c>
      <c r="EKO184" s="3" t="s">
        <v>111</v>
      </c>
      <c r="EKP184" s="3" t="s">
        <v>102</v>
      </c>
      <c r="EKQ184" s="3" t="s">
        <v>111</v>
      </c>
      <c r="EKR184" s="3" t="s">
        <v>102</v>
      </c>
      <c r="EKS184" s="3" t="s">
        <v>111</v>
      </c>
      <c r="EKT184" s="3" t="s">
        <v>102</v>
      </c>
      <c r="EKU184" s="3" t="s">
        <v>111</v>
      </c>
      <c r="EKV184" s="3" t="s">
        <v>102</v>
      </c>
      <c r="EKW184" s="3" t="s">
        <v>111</v>
      </c>
      <c r="EKX184" s="3" t="s">
        <v>102</v>
      </c>
      <c r="EKY184" s="3" t="s">
        <v>111</v>
      </c>
      <c r="EKZ184" s="3" t="s">
        <v>102</v>
      </c>
      <c r="ELA184" s="3" t="s">
        <v>111</v>
      </c>
      <c r="ELB184" s="3" t="s">
        <v>102</v>
      </c>
      <c r="ELC184" s="3" t="s">
        <v>111</v>
      </c>
      <c r="ELD184" s="3" t="s">
        <v>102</v>
      </c>
      <c r="ELE184" s="3" t="s">
        <v>111</v>
      </c>
      <c r="ELF184" s="3" t="s">
        <v>102</v>
      </c>
      <c r="ELG184" s="3" t="s">
        <v>111</v>
      </c>
      <c r="ELH184" s="3" t="s">
        <v>102</v>
      </c>
      <c r="ELI184" s="3" t="s">
        <v>111</v>
      </c>
      <c r="ELJ184" s="3" t="s">
        <v>102</v>
      </c>
      <c r="ELK184" s="3" t="s">
        <v>111</v>
      </c>
      <c r="ELL184" s="3" t="s">
        <v>102</v>
      </c>
      <c r="ELM184" s="3" t="s">
        <v>111</v>
      </c>
      <c r="ELN184" s="3" t="s">
        <v>102</v>
      </c>
      <c r="ELO184" s="3" t="s">
        <v>111</v>
      </c>
      <c r="ELP184" s="3" t="s">
        <v>102</v>
      </c>
      <c r="ELQ184" s="3" t="s">
        <v>111</v>
      </c>
      <c r="ELR184" s="3" t="s">
        <v>102</v>
      </c>
      <c r="ELS184" s="3" t="s">
        <v>111</v>
      </c>
      <c r="ELT184" s="3" t="s">
        <v>102</v>
      </c>
      <c r="ELU184" s="3" t="s">
        <v>111</v>
      </c>
      <c r="ELV184" s="3" t="s">
        <v>102</v>
      </c>
      <c r="ELW184" s="3" t="s">
        <v>111</v>
      </c>
      <c r="ELX184" s="3" t="s">
        <v>102</v>
      </c>
      <c r="ELY184" s="3" t="s">
        <v>111</v>
      </c>
      <c r="ELZ184" s="3" t="s">
        <v>102</v>
      </c>
      <c r="EMA184" s="3" t="s">
        <v>111</v>
      </c>
      <c r="EMB184" s="3" t="s">
        <v>102</v>
      </c>
      <c r="EMC184" s="3" t="s">
        <v>111</v>
      </c>
      <c r="EMD184" s="3" t="s">
        <v>102</v>
      </c>
      <c r="EME184" s="3" t="s">
        <v>111</v>
      </c>
      <c r="EMF184" s="3" t="s">
        <v>102</v>
      </c>
      <c r="EMG184" s="3" t="s">
        <v>111</v>
      </c>
      <c r="EMH184" s="3" t="s">
        <v>102</v>
      </c>
      <c r="EMI184" s="3" t="s">
        <v>111</v>
      </c>
      <c r="EMJ184" s="3" t="s">
        <v>102</v>
      </c>
      <c r="EMK184" s="3" t="s">
        <v>111</v>
      </c>
      <c r="EML184" s="3" t="s">
        <v>102</v>
      </c>
      <c r="EMM184" s="3" t="s">
        <v>111</v>
      </c>
      <c r="EMN184" s="3" t="s">
        <v>102</v>
      </c>
      <c r="EMO184" s="3" t="s">
        <v>111</v>
      </c>
      <c r="EMP184" s="3" t="s">
        <v>102</v>
      </c>
      <c r="EMQ184" s="3" t="s">
        <v>111</v>
      </c>
      <c r="EMR184" s="3" t="s">
        <v>102</v>
      </c>
      <c r="EMS184" s="3" t="s">
        <v>111</v>
      </c>
      <c r="EMT184" s="3" t="s">
        <v>102</v>
      </c>
      <c r="EMU184" s="3" t="s">
        <v>111</v>
      </c>
      <c r="EMV184" s="3" t="s">
        <v>102</v>
      </c>
      <c r="EMW184" s="3" t="s">
        <v>111</v>
      </c>
      <c r="EMX184" s="3" t="s">
        <v>102</v>
      </c>
      <c r="EMY184" s="3" t="s">
        <v>111</v>
      </c>
      <c r="EMZ184" s="3" t="s">
        <v>102</v>
      </c>
      <c r="ENA184" s="3" t="s">
        <v>111</v>
      </c>
      <c r="ENB184" s="3" t="s">
        <v>102</v>
      </c>
      <c r="ENC184" s="3" t="s">
        <v>111</v>
      </c>
      <c r="END184" s="3" t="s">
        <v>102</v>
      </c>
      <c r="ENE184" s="3" t="s">
        <v>111</v>
      </c>
      <c r="ENF184" s="3" t="s">
        <v>102</v>
      </c>
      <c r="ENG184" s="3" t="s">
        <v>111</v>
      </c>
      <c r="ENH184" s="3" t="s">
        <v>102</v>
      </c>
      <c r="ENI184" s="3" t="s">
        <v>111</v>
      </c>
      <c r="ENJ184" s="3" t="s">
        <v>102</v>
      </c>
      <c r="ENK184" s="3" t="s">
        <v>111</v>
      </c>
      <c r="ENL184" s="3" t="s">
        <v>102</v>
      </c>
      <c r="ENM184" s="3" t="s">
        <v>111</v>
      </c>
      <c r="ENN184" s="3" t="s">
        <v>102</v>
      </c>
      <c r="ENO184" s="3" t="s">
        <v>111</v>
      </c>
      <c r="ENP184" s="3" t="s">
        <v>102</v>
      </c>
      <c r="ENQ184" s="3" t="s">
        <v>111</v>
      </c>
      <c r="ENR184" s="3" t="s">
        <v>102</v>
      </c>
      <c r="ENS184" s="3" t="s">
        <v>111</v>
      </c>
      <c r="ENT184" s="3" t="s">
        <v>102</v>
      </c>
      <c r="ENU184" s="3" t="s">
        <v>111</v>
      </c>
      <c r="ENV184" s="3" t="s">
        <v>102</v>
      </c>
      <c r="ENW184" s="3" t="s">
        <v>111</v>
      </c>
      <c r="ENX184" s="3" t="s">
        <v>102</v>
      </c>
      <c r="ENY184" s="3" t="s">
        <v>111</v>
      </c>
      <c r="ENZ184" s="3" t="s">
        <v>102</v>
      </c>
      <c r="EOA184" s="3" t="s">
        <v>111</v>
      </c>
      <c r="EOB184" s="3" t="s">
        <v>102</v>
      </c>
      <c r="EOC184" s="3" t="s">
        <v>111</v>
      </c>
      <c r="EOD184" s="3" t="s">
        <v>102</v>
      </c>
      <c r="EOE184" s="3" t="s">
        <v>111</v>
      </c>
      <c r="EOF184" s="3" t="s">
        <v>102</v>
      </c>
      <c r="EOG184" s="3" t="s">
        <v>111</v>
      </c>
      <c r="EOH184" s="3" t="s">
        <v>102</v>
      </c>
      <c r="EOI184" s="3" t="s">
        <v>111</v>
      </c>
      <c r="EOJ184" s="3" t="s">
        <v>102</v>
      </c>
      <c r="EOK184" s="3" t="s">
        <v>111</v>
      </c>
      <c r="EOL184" s="3" t="s">
        <v>102</v>
      </c>
      <c r="EOM184" s="3" t="s">
        <v>111</v>
      </c>
      <c r="EON184" s="3" t="s">
        <v>102</v>
      </c>
      <c r="EOO184" s="3" t="s">
        <v>111</v>
      </c>
      <c r="EOP184" s="3" t="s">
        <v>102</v>
      </c>
      <c r="EOQ184" s="3" t="s">
        <v>111</v>
      </c>
      <c r="EOR184" s="3" t="s">
        <v>102</v>
      </c>
      <c r="EOS184" s="3" t="s">
        <v>111</v>
      </c>
      <c r="EOT184" s="3" t="s">
        <v>102</v>
      </c>
      <c r="EOU184" s="3" t="s">
        <v>111</v>
      </c>
      <c r="EOV184" s="3" t="s">
        <v>102</v>
      </c>
      <c r="EOW184" s="3" t="s">
        <v>111</v>
      </c>
      <c r="EOX184" s="3" t="s">
        <v>102</v>
      </c>
      <c r="EOY184" s="3" t="s">
        <v>111</v>
      </c>
      <c r="EOZ184" s="3" t="s">
        <v>102</v>
      </c>
      <c r="EPA184" s="3" t="s">
        <v>111</v>
      </c>
      <c r="EPB184" s="3" t="s">
        <v>102</v>
      </c>
      <c r="EPC184" s="3" t="s">
        <v>111</v>
      </c>
      <c r="EPD184" s="3" t="s">
        <v>102</v>
      </c>
      <c r="EPE184" s="3" t="s">
        <v>111</v>
      </c>
      <c r="EPF184" s="3" t="s">
        <v>102</v>
      </c>
      <c r="EPG184" s="3" t="s">
        <v>111</v>
      </c>
      <c r="EPH184" s="3" t="s">
        <v>102</v>
      </c>
      <c r="EPI184" s="3" t="s">
        <v>111</v>
      </c>
      <c r="EPJ184" s="3" t="s">
        <v>102</v>
      </c>
      <c r="EPK184" s="3" t="s">
        <v>111</v>
      </c>
      <c r="EPL184" s="3" t="s">
        <v>102</v>
      </c>
      <c r="EPM184" s="3" t="s">
        <v>111</v>
      </c>
      <c r="EPN184" s="3" t="s">
        <v>102</v>
      </c>
      <c r="EPO184" s="3" t="s">
        <v>111</v>
      </c>
      <c r="EPP184" s="3" t="s">
        <v>102</v>
      </c>
      <c r="EPQ184" s="3" t="s">
        <v>111</v>
      </c>
      <c r="EPR184" s="3" t="s">
        <v>102</v>
      </c>
      <c r="EPS184" s="3" t="s">
        <v>111</v>
      </c>
      <c r="EPT184" s="3" t="s">
        <v>102</v>
      </c>
      <c r="EPU184" s="3" t="s">
        <v>111</v>
      </c>
      <c r="EPV184" s="3" t="s">
        <v>102</v>
      </c>
      <c r="EPW184" s="3" t="s">
        <v>111</v>
      </c>
      <c r="EPX184" s="3" t="s">
        <v>102</v>
      </c>
      <c r="EPY184" s="3" t="s">
        <v>111</v>
      </c>
      <c r="EPZ184" s="3" t="s">
        <v>102</v>
      </c>
      <c r="EQA184" s="3" t="s">
        <v>111</v>
      </c>
      <c r="EQB184" s="3" t="s">
        <v>102</v>
      </c>
      <c r="EQC184" s="3" t="s">
        <v>111</v>
      </c>
      <c r="EQD184" s="3" t="s">
        <v>102</v>
      </c>
      <c r="EQE184" s="3" t="s">
        <v>111</v>
      </c>
      <c r="EQF184" s="3" t="s">
        <v>102</v>
      </c>
      <c r="EQG184" s="3" t="s">
        <v>111</v>
      </c>
      <c r="EQH184" s="3" t="s">
        <v>102</v>
      </c>
      <c r="EQI184" s="3" t="s">
        <v>111</v>
      </c>
      <c r="EQJ184" s="3" t="s">
        <v>102</v>
      </c>
      <c r="EQK184" s="3" t="s">
        <v>111</v>
      </c>
      <c r="EQL184" s="3" t="s">
        <v>102</v>
      </c>
      <c r="EQM184" s="3" t="s">
        <v>111</v>
      </c>
      <c r="EQN184" s="3" t="s">
        <v>102</v>
      </c>
      <c r="EQO184" s="3" t="s">
        <v>111</v>
      </c>
      <c r="EQP184" s="3" t="s">
        <v>102</v>
      </c>
      <c r="EQQ184" s="3" t="s">
        <v>111</v>
      </c>
      <c r="EQR184" s="3" t="s">
        <v>102</v>
      </c>
      <c r="EQS184" s="3" t="s">
        <v>111</v>
      </c>
      <c r="EQT184" s="3" t="s">
        <v>102</v>
      </c>
      <c r="EQU184" s="3" t="s">
        <v>111</v>
      </c>
      <c r="EQV184" s="3" t="s">
        <v>102</v>
      </c>
      <c r="EQW184" s="3" t="s">
        <v>111</v>
      </c>
      <c r="EQX184" s="3" t="s">
        <v>102</v>
      </c>
      <c r="EQY184" s="3" t="s">
        <v>111</v>
      </c>
      <c r="EQZ184" s="3" t="s">
        <v>102</v>
      </c>
      <c r="ERA184" s="3" t="s">
        <v>111</v>
      </c>
      <c r="ERB184" s="3" t="s">
        <v>102</v>
      </c>
      <c r="ERC184" s="3" t="s">
        <v>111</v>
      </c>
      <c r="ERD184" s="3" t="s">
        <v>102</v>
      </c>
      <c r="ERE184" s="3" t="s">
        <v>111</v>
      </c>
      <c r="ERF184" s="3" t="s">
        <v>102</v>
      </c>
      <c r="ERG184" s="3" t="s">
        <v>111</v>
      </c>
      <c r="ERH184" s="3" t="s">
        <v>102</v>
      </c>
      <c r="ERI184" s="3" t="s">
        <v>111</v>
      </c>
      <c r="ERJ184" s="3" t="s">
        <v>102</v>
      </c>
      <c r="ERK184" s="3" t="s">
        <v>111</v>
      </c>
      <c r="ERL184" s="3" t="s">
        <v>102</v>
      </c>
      <c r="ERM184" s="3" t="s">
        <v>111</v>
      </c>
      <c r="ERN184" s="3" t="s">
        <v>102</v>
      </c>
      <c r="ERO184" s="3" t="s">
        <v>111</v>
      </c>
      <c r="ERP184" s="3" t="s">
        <v>102</v>
      </c>
      <c r="ERQ184" s="3" t="s">
        <v>111</v>
      </c>
      <c r="ERR184" s="3" t="s">
        <v>102</v>
      </c>
      <c r="ERS184" s="3" t="s">
        <v>111</v>
      </c>
      <c r="ERT184" s="3" t="s">
        <v>102</v>
      </c>
      <c r="ERU184" s="3" t="s">
        <v>111</v>
      </c>
      <c r="ERV184" s="3" t="s">
        <v>102</v>
      </c>
      <c r="ERW184" s="3" t="s">
        <v>111</v>
      </c>
      <c r="ERX184" s="3" t="s">
        <v>102</v>
      </c>
      <c r="ERY184" s="3" t="s">
        <v>111</v>
      </c>
      <c r="ERZ184" s="3" t="s">
        <v>102</v>
      </c>
      <c r="ESA184" s="3" t="s">
        <v>111</v>
      </c>
      <c r="ESB184" s="3" t="s">
        <v>102</v>
      </c>
      <c r="ESC184" s="3" t="s">
        <v>111</v>
      </c>
      <c r="ESD184" s="3" t="s">
        <v>102</v>
      </c>
      <c r="ESE184" s="3" t="s">
        <v>111</v>
      </c>
      <c r="ESF184" s="3" t="s">
        <v>102</v>
      </c>
      <c r="ESG184" s="3" t="s">
        <v>111</v>
      </c>
      <c r="ESH184" s="3" t="s">
        <v>102</v>
      </c>
      <c r="ESI184" s="3" t="s">
        <v>111</v>
      </c>
      <c r="ESJ184" s="3" t="s">
        <v>102</v>
      </c>
      <c r="ESK184" s="3" t="s">
        <v>111</v>
      </c>
      <c r="ESL184" s="3" t="s">
        <v>102</v>
      </c>
      <c r="ESM184" s="3" t="s">
        <v>111</v>
      </c>
      <c r="ESN184" s="3" t="s">
        <v>102</v>
      </c>
      <c r="ESO184" s="3" t="s">
        <v>111</v>
      </c>
      <c r="ESP184" s="3" t="s">
        <v>102</v>
      </c>
      <c r="ESQ184" s="3" t="s">
        <v>111</v>
      </c>
      <c r="ESR184" s="3" t="s">
        <v>102</v>
      </c>
      <c r="ESS184" s="3" t="s">
        <v>111</v>
      </c>
      <c r="EST184" s="3" t="s">
        <v>102</v>
      </c>
      <c r="ESU184" s="3" t="s">
        <v>111</v>
      </c>
      <c r="ESV184" s="3" t="s">
        <v>102</v>
      </c>
      <c r="ESW184" s="3" t="s">
        <v>111</v>
      </c>
      <c r="ESX184" s="3" t="s">
        <v>102</v>
      </c>
      <c r="ESY184" s="3" t="s">
        <v>111</v>
      </c>
      <c r="ESZ184" s="3" t="s">
        <v>102</v>
      </c>
      <c r="ETA184" s="3" t="s">
        <v>111</v>
      </c>
      <c r="ETB184" s="3" t="s">
        <v>102</v>
      </c>
      <c r="ETC184" s="3" t="s">
        <v>111</v>
      </c>
      <c r="ETD184" s="3" t="s">
        <v>102</v>
      </c>
      <c r="ETE184" s="3" t="s">
        <v>111</v>
      </c>
      <c r="ETF184" s="3" t="s">
        <v>102</v>
      </c>
      <c r="ETG184" s="3" t="s">
        <v>111</v>
      </c>
      <c r="ETH184" s="3" t="s">
        <v>102</v>
      </c>
      <c r="ETI184" s="3" t="s">
        <v>111</v>
      </c>
      <c r="ETJ184" s="3" t="s">
        <v>102</v>
      </c>
      <c r="ETK184" s="3" t="s">
        <v>111</v>
      </c>
      <c r="ETL184" s="3" t="s">
        <v>102</v>
      </c>
      <c r="ETM184" s="3" t="s">
        <v>111</v>
      </c>
      <c r="ETN184" s="3" t="s">
        <v>102</v>
      </c>
      <c r="ETO184" s="3" t="s">
        <v>111</v>
      </c>
      <c r="ETP184" s="3" t="s">
        <v>102</v>
      </c>
      <c r="ETQ184" s="3" t="s">
        <v>111</v>
      </c>
      <c r="ETR184" s="3" t="s">
        <v>102</v>
      </c>
      <c r="ETS184" s="3" t="s">
        <v>111</v>
      </c>
      <c r="ETT184" s="3" t="s">
        <v>102</v>
      </c>
      <c r="ETU184" s="3" t="s">
        <v>111</v>
      </c>
      <c r="ETV184" s="3" t="s">
        <v>102</v>
      </c>
      <c r="ETW184" s="3" t="s">
        <v>111</v>
      </c>
      <c r="ETX184" s="3" t="s">
        <v>102</v>
      </c>
      <c r="ETY184" s="3" t="s">
        <v>111</v>
      </c>
      <c r="ETZ184" s="3" t="s">
        <v>102</v>
      </c>
      <c r="EUA184" s="3" t="s">
        <v>111</v>
      </c>
      <c r="EUB184" s="3" t="s">
        <v>102</v>
      </c>
      <c r="EUC184" s="3" t="s">
        <v>111</v>
      </c>
      <c r="EUD184" s="3" t="s">
        <v>102</v>
      </c>
      <c r="EUE184" s="3" t="s">
        <v>111</v>
      </c>
      <c r="EUF184" s="3" t="s">
        <v>102</v>
      </c>
      <c r="EUG184" s="3" t="s">
        <v>111</v>
      </c>
      <c r="EUH184" s="3" t="s">
        <v>102</v>
      </c>
      <c r="EUI184" s="3" t="s">
        <v>111</v>
      </c>
      <c r="EUJ184" s="3" t="s">
        <v>102</v>
      </c>
      <c r="EUK184" s="3" t="s">
        <v>111</v>
      </c>
      <c r="EUL184" s="3" t="s">
        <v>102</v>
      </c>
      <c r="EUM184" s="3" t="s">
        <v>111</v>
      </c>
      <c r="EUN184" s="3" t="s">
        <v>102</v>
      </c>
      <c r="EUO184" s="3" t="s">
        <v>111</v>
      </c>
      <c r="EUP184" s="3" t="s">
        <v>102</v>
      </c>
      <c r="EUQ184" s="3" t="s">
        <v>111</v>
      </c>
      <c r="EUR184" s="3" t="s">
        <v>102</v>
      </c>
      <c r="EUS184" s="3" t="s">
        <v>111</v>
      </c>
      <c r="EUT184" s="3" t="s">
        <v>102</v>
      </c>
      <c r="EUU184" s="3" t="s">
        <v>111</v>
      </c>
      <c r="EUV184" s="3" t="s">
        <v>102</v>
      </c>
      <c r="EUW184" s="3" t="s">
        <v>111</v>
      </c>
      <c r="EUX184" s="3" t="s">
        <v>102</v>
      </c>
      <c r="EUY184" s="3" t="s">
        <v>111</v>
      </c>
      <c r="EUZ184" s="3" t="s">
        <v>102</v>
      </c>
      <c r="EVA184" s="3" t="s">
        <v>111</v>
      </c>
      <c r="EVB184" s="3" t="s">
        <v>102</v>
      </c>
      <c r="EVC184" s="3" t="s">
        <v>111</v>
      </c>
      <c r="EVD184" s="3" t="s">
        <v>102</v>
      </c>
      <c r="EVE184" s="3" t="s">
        <v>111</v>
      </c>
      <c r="EVF184" s="3" t="s">
        <v>102</v>
      </c>
      <c r="EVG184" s="3" t="s">
        <v>111</v>
      </c>
      <c r="EVH184" s="3" t="s">
        <v>102</v>
      </c>
      <c r="EVI184" s="3" t="s">
        <v>111</v>
      </c>
      <c r="EVJ184" s="3" t="s">
        <v>102</v>
      </c>
      <c r="EVK184" s="3" t="s">
        <v>111</v>
      </c>
      <c r="EVL184" s="3" t="s">
        <v>102</v>
      </c>
      <c r="EVM184" s="3" t="s">
        <v>111</v>
      </c>
      <c r="EVN184" s="3" t="s">
        <v>102</v>
      </c>
      <c r="EVO184" s="3" t="s">
        <v>111</v>
      </c>
      <c r="EVP184" s="3" t="s">
        <v>102</v>
      </c>
      <c r="EVQ184" s="3" t="s">
        <v>111</v>
      </c>
      <c r="EVR184" s="3" t="s">
        <v>102</v>
      </c>
      <c r="EVS184" s="3" t="s">
        <v>111</v>
      </c>
      <c r="EVT184" s="3" t="s">
        <v>102</v>
      </c>
      <c r="EVU184" s="3" t="s">
        <v>111</v>
      </c>
      <c r="EVV184" s="3" t="s">
        <v>102</v>
      </c>
      <c r="EVW184" s="3" t="s">
        <v>111</v>
      </c>
      <c r="EVX184" s="3" t="s">
        <v>102</v>
      </c>
      <c r="EVY184" s="3" t="s">
        <v>111</v>
      </c>
      <c r="EVZ184" s="3" t="s">
        <v>102</v>
      </c>
      <c r="EWA184" s="3" t="s">
        <v>111</v>
      </c>
      <c r="EWB184" s="3" t="s">
        <v>102</v>
      </c>
      <c r="EWC184" s="3" t="s">
        <v>111</v>
      </c>
      <c r="EWD184" s="3" t="s">
        <v>102</v>
      </c>
      <c r="EWE184" s="3" t="s">
        <v>111</v>
      </c>
      <c r="EWF184" s="3" t="s">
        <v>102</v>
      </c>
      <c r="EWG184" s="3" t="s">
        <v>111</v>
      </c>
      <c r="EWH184" s="3" t="s">
        <v>102</v>
      </c>
      <c r="EWI184" s="3" t="s">
        <v>111</v>
      </c>
      <c r="EWJ184" s="3" t="s">
        <v>102</v>
      </c>
      <c r="EWK184" s="3" t="s">
        <v>111</v>
      </c>
      <c r="EWL184" s="3" t="s">
        <v>102</v>
      </c>
      <c r="EWM184" s="3" t="s">
        <v>111</v>
      </c>
      <c r="EWN184" s="3" t="s">
        <v>102</v>
      </c>
      <c r="EWO184" s="3" t="s">
        <v>111</v>
      </c>
      <c r="EWP184" s="3" t="s">
        <v>102</v>
      </c>
      <c r="EWQ184" s="3" t="s">
        <v>111</v>
      </c>
      <c r="EWR184" s="3" t="s">
        <v>102</v>
      </c>
      <c r="EWS184" s="3" t="s">
        <v>111</v>
      </c>
      <c r="EWT184" s="3" t="s">
        <v>102</v>
      </c>
      <c r="EWU184" s="3" t="s">
        <v>111</v>
      </c>
      <c r="EWV184" s="3" t="s">
        <v>102</v>
      </c>
      <c r="EWW184" s="3" t="s">
        <v>111</v>
      </c>
      <c r="EWX184" s="3" t="s">
        <v>102</v>
      </c>
      <c r="EWY184" s="3" t="s">
        <v>111</v>
      </c>
      <c r="EWZ184" s="3" t="s">
        <v>102</v>
      </c>
      <c r="EXA184" s="3" t="s">
        <v>111</v>
      </c>
      <c r="EXB184" s="3" t="s">
        <v>102</v>
      </c>
      <c r="EXC184" s="3" t="s">
        <v>111</v>
      </c>
      <c r="EXD184" s="3" t="s">
        <v>102</v>
      </c>
      <c r="EXE184" s="3" t="s">
        <v>111</v>
      </c>
      <c r="EXF184" s="3" t="s">
        <v>102</v>
      </c>
      <c r="EXG184" s="3" t="s">
        <v>111</v>
      </c>
      <c r="EXH184" s="3" t="s">
        <v>102</v>
      </c>
      <c r="EXI184" s="3" t="s">
        <v>111</v>
      </c>
      <c r="EXJ184" s="3" t="s">
        <v>102</v>
      </c>
      <c r="EXK184" s="3" t="s">
        <v>111</v>
      </c>
      <c r="EXL184" s="3" t="s">
        <v>102</v>
      </c>
      <c r="EXM184" s="3" t="s">
        <v>111</v>
      </c>
      <c r="EXN184" s="3" t="s">
        <v>102</v>
      </c>
      <c r="EXO184" s="3" t="s">
        <v>111</v>
      </c>
      <c r="EXP184" s="3" t="s">
        <v>102</v>
      </c>
      <c r="EXQ184" s="3" t="s">
        <v>111</v>
      </c>
      <c r="EXR184" s="3" t="s">
        <v>102</v>
      </c>
      <c r="EXS184" s="3" t="s">
        <v>111</v>
      </c>
      <c r="EXT184" s="3" t="s">
        <v>102</v>
      </c>
      <c r="EXU184" s="3" t="s">
        <v>111</v>
      </c>
      <c r="EXV184" s="3" t="s">
        <v>102</v>
      </c>
      <c r="EXW184" s="3" t="s">
        <v>111</v>
      </c>
      <c r="EXX184" s="3" t="s">
        <v>102</v>
      </c>
      <c r="EXY184" s="3" t="s">
        <v>111</v>
      </c>
      <c r="EXZ184" s="3" t="s">
        <v>102</v>
      </c>
      <c r="EYA184" s="3" t="s">
        <v>111</v>
      </c>
      <c r="EYB184" s="3" t="s">
        <v>102</v>
      </c>
      <c r="EYC184" s="3" t="s">
        <v>111</v>
      </c>
      <c r="EYD184" s="3" t="s">
        <v>102</v>
      </c>
      <c r="EYE184" s="3" t="s">
        <v>111</v>
      </c>
      <c r="EYF184" s="3" t="s">
        <v>102</v>
      </c>
      <c r="EYG184" s="3" t="s">
        <v>111</v>
      </c>
      <c r="EYH184" s="3" t="s">
        <v>102</v>
      </c>
      <c r="EYI184" s="3" t="s">
        <v>111</v>
      </c>
      <c r="EYJ184" s="3" t="s">
        <v>102</v>
      </c>
      <c r="EYK184" s="3" t="s">
        <v>111</v>
      </c>
      <c r="EYL184" s="3" t="s">
        <v>102</v>
      </c>
      <c r="EYM184" s="3" t="s">
        <v>111</v>
      </c>
      <c r="EYN184" s="3" t="s">
        <v>102</v>
      </c>
      <c r="EYO184" s="3" t="s">
        <v>111</v>
      </c>
      <c r="EYP184" s="3" t="s">
        <v>102</v>
      </c>
      <c r="EYQ184" s="3" t="s">
        <v>111</v>
      </c>
      <c r="EYR184" s="3" t="s">
        <v>102</v>
      </c>
      <c r="EYS184" s="3" t="s">
        <v>111</v>
      </c>
      <c r="EYT184" s="3" t="s">
        <v>102</v>
      </c>
      <c r="EYU184" s="3" t="s">
        <v>111</v>
      </c>
      <c r="EYV184" s="3" t="s">
        <v>102</v>
      </c>
      <c r="EYW184" s="3" t="s">
        <v>111</v>
      </c>
      <c r="EYX184" s="3" t="s">
        <v>102</v>
      </c>
      <c r="EYY184" s="3" t="s">
        <v>111</v>
      </c>
      <c r="EYZ184" s="3" t="s">
        <v>102</v>
      </c>
      <c r="EZA184" s="3" t="s">
        <v>111</v>
      </c>
      <c r="EZB184" s="3" t="s">
        <v>102</v>
      </c>
      <c r="EZC184" s="3" t="s">
        <v>111</v>
      </c>
      <c r="EZD184" s="3" t="s">
        <v>102</v>
      </c>
      <c r="EZE184" s="3" t="s">
        <v>111</v>
      </c>
      <c r="EZF184" s="3" t="s">
        <v>102</v>
      </c>
      <c r="EZG184" s="3" t="s">
        <v>111</v>
      </c>
      <c r="EZH184" s="3" t="s">
        <v>102</v>
      </c>
      <c r="EZI184" s="3" t="s">
        <v>111</v>
      </c>
      <c r="EZJ184" s="3" t="s">
        <v>102</v>
      </c>
      <c r="EZK184" s="3" t="s">
        <v>111</v>
      </c>
      <c r="EZL184" s="3" t="s">
        <v>102</v>
      </c>
      <c r="EZM184" s="3" t="s">
        <v>111</v>
      </c>
      <c r="EZN184" s="3" t="s">
        <v>102</v>
      </c>
      <c r="EZO184" s="3" t="s">
        <v>111</v>
      </c>
      <c r="EZP184" s="3" t="s">
        <v>102</v>
      </c>
      <c r="EZQ184" s="3" t="s">
        <v>111</v>
      </c>
      <c r="EZR184" s="3" t="s">
        <v>102</v>
      </c>
      <c r="EZS184" s="3" t="s">
        <v>111</v>
      </c>
      <c r="EZT184" s="3" t="s">
        <v>102</v>
      </c>
      <c r="EZU184" s="3" t="s">
        <v>111</v>
      </c>
      <c r="EZV184" s="3" t="s">
        <v>102</v>
      </c>
      <c r="EZW184" s="3" t="s">
        <v>111</v>
      </c>
      <c r="EZX184" s="3" t="s">
        <v>102</v>
      </c>
      <c r="EZY184" s="3" t="s">
        <v>111</v>
      </c>
      <c r="EZZ184" s="3" t="s">
        <v>102</v>
      </c>
      <c r="FAA184" s="3" t="s">
        <v>111</v>
      </c>
      <c r="FAB184" s="3" t="s">
        <v>102</v>
      </c>
      <c r="FAC184" s="3" t="s">
        <v>111</v>
      </c>
      <c r="FAD184" s="3" t="s">
        <v>102</v>
      </c>
      <c r="FAE184" s="3" t="s">
        <v>111</v>
      </c>
      <c r="FAF184" s="3" t="s">
        <v>102</v>
      </c>
      <c r="FAG184" s="3" t="s">
        <v>111</v>
      </c>
      <c r="FAH184" s="3" t="s">
        <v>102</v>
      </c>
      <c r="FAI184" s="3" t="s">
        <v>111</v>
      </c>
      <c r="FAJ184" s="3" t="s">
        <v>102</v>
      </c>
      <c r="FAK184" s="3" t="s">
        <v>111</v>
      </c>
      <c r="FAL184" s="3" t="s">
        <v>102</v>
      </c>
      <c r="FAM184" s="3" t="s">
        <v>111</v>
      </c>
      <c r="FAN184" s="3" t="s">
        <v>102</v>
      </c>
      <c r="FAO184" s="3" t="s">
        <v>111</v>
      </c>
      <c r="FAP184" s="3" t="s">
        <v>102</v>
      </c>
      <c r="FAQ184" s="3" t="s">
        <v>111</v>
      </c>
      <c r="FAR184" s="3" t="s">
        <v>102</v>
      </c>
      <c r="FAS184" s="3" t="s">
        <v>111</v>
      </c>
      <c r="FAT184" s="3" t="s">
        <v>102</v>
      </c>
      <c r="FAU184" s="3" t="s">
        <v>111</v>
      </c>
      <c r="FAV184" s="3" t="s">
        <v>102</v>
      </c>
      <c r="FAW184" s="3" t="s">
        <v>111</v>
      </c>
      <c r="FAX184" s="3" t="s">
        <v>102</v>
      </c>
      <c r="FAY184" s="3" t="s">
        <v>111</v>
      </c>
      <c r="FAZ184" s="3" t="s">
        <v>102</v>
      </c>
      <c r="FBA184" s="3" t="s">
        <v>111</v>
      </c>
      <c r="FBB184" s="3" t="s">
        <v>102</v>
      </c>
      <c r="FBC184" s="3" t="s">
        <v>111</v>
      </c>
      <c r="FBD184" s="3" t="s">
        <v>102</v>
      </c>
      <c r="FBE184" s="3" t="s">
        <v>111</v>
      </c>
      <c r="FBF184" s="3" t="s">
        <v>102</v>
      </c>
      <c r="FBG184" s="3" t="s">
        <v>111</v>
      </c>
      <c r="FBH184" s="3" t="s">
        <v>102</v>
      </c>
      <c r="FBI184" s="3" t="s">
        <v>111</v>
      </c>
      <c r="FBJ184" s="3" t="s">
        <v>102</v>
      </c>
      <c r="FBK184" s="3" t="s">
        <v>111</v>
      </c>
      <c r="FBL184" s="3" t="s">
        <v>102</v>
      </c>
      <c r="FBM184" s="3" t="s">
        <v>111</v>
      </c>
      <c r="FBN184" s="3" t="s">
        <v>102</v>
      </c>
      <c r="FBO184" s="3" t="s">
        <v>111</v>
      </c>
      <c r="FBP184" s="3" t="s">
        <v>102</v>
      </c>
      <c r="FBQ184" s="3" t="s">
        <v>111</v>
      </c>
      <c r="FBR184" s="3" t="s">
        <v>102</v>
      </c>
      <c r="FBS184" s="3" t="s">
        <v>111</v>
      </c>
      <c r="FBT184" s="3" t="s">
        <v>102</v>
      </c>
      <c r="FBU184" s="3" t="s">
        <v>111</v>
      </c>
      <c r="FBV184" s="3" t="s">
        <v>102</v>
      </c>
      <c r="FBW184" s="3" t="s">
        <v>111</v>
      </c>
      <c r="FBX184" s="3" t="s">
        <v>102</v>
      </c>
      <c r="FBY184" s="3" t="s">
        <v>111</v>
      </c>
      <c r="FBZ184" s="3" t="s">
        <v>102</v>
      </c>
      <c r="FCA184" s="3" t="s">
        <v>111</v>
      </c>
      <c r="FCB184" s="3" t="s">
        <v>102</v>
      </c>
      <c r="FCC184" s="3" t="s">
        <v>111</v>
      </c>
      <c r="FCD184" s="3" t="s">
        <v>102</v>
      </c>
      <c r="FCE184" s="3" t="s">
        <v>111</v>
      </c>
      <c r="FCF184" s="3" t="s">
        <v>102</v>
      </c>
      <c r="FCG184" s="3" t="s">
        <v>111</v>
      </c>
      <c r="FCH184" s="3" t="s">
        <v>102</v>
      </c>
      <c r="FCI184" s="3" t="s">
        <v>111</v>
      </c>
      <c r="FCJ184" s="3" t="s">
        <v>102</v>
      </c>
      <c r="FCK184" s="3" t="s">
        <v>111</v>
      </c>
      <c r="FCL184" s="3" t="s">
        <v>102</v>
      </c>
      <c r="FCM184" s="3" t="s">
        <v>111</v>
      </c>
      <c r="FCN184" s="3" t="s">
        <v>102</v>
      </c>
      <c r="FCO184" s="3" t="s">
        <v>111</v>
      </c>
      <c r="FCP184" s="3" t="s">
        <v>102</v>
      </c>
      <c r="FCQ184" s="3" t="s">
        <v>111</v>
      </c>
      <c r="FCR184" s="3" t="s">
        <v>102</v>
      </c>
      <c r="FCS184" s="3" t="s">
        <v>111</v>
      </c>
      <c r="FCT184" s="3" t="s">
        <v>102</v>
      </c>
      <c r="FCU184" s="3" t="s">
        <v>111</v>
      </c>
      <c r="FCV184" s="3" t="s">
        <v>102</v>
      </c>
      <c r="FCW184" s="3" t="s">
        <v>111</v>
      </c>
      <c r="FCX184" s="3" t="s">
        <v>102</v>
      </c>
      <c r="FCY184" s="3" t="s">
        <v>111</v>
      </c>
      <c r="FCZ184" s="3" t="s">
        <v>102</v>
      </c>
      <c r="FDA184" s="3" t="s">
        <v>111</v>
      </c>
      <c r="FDB184" s="3" t="s">
        <v>102</v>
      </c>
      <c r="FDC184" s="3" t="s">
        <v>111</v>
      </c>
      <c r="FDD184" s="3" t="s">
        <v>102</v>
      </c>
      <c r="FDE184" s="3" t="s">
        <v>111</v>
      </c>
      <c r="FDF184" s="3" t="s">
        <v>102</v>
      </c>
      <c r="FDG184" s="3" t="s">
        <v>111</v>
      </c>
      <c r="FDH184" s="3" t="s">
        <v>102</v>
      </c>
      <c r="FDI184" s="3" t="s">
        <v>111</v>
      </c>
      <c r="FDJ184" s="3" t="s">
        <v>102</v>
      </c>
      <c r="FDK184" s="3" t="s">
        <v>111</v>
      </c>
      <c r="FDL184" s="3" t="s">
        <v>102</v>
      </c>
      <c r="FDM184" s="3" t="s">
        <v>111</v>
      </c>
      <c r="FDN184" s="3" t="s">
        <v>102</v>
      </c>
      <c r="FDO184" s="3" t="s">
        <v>111</v>
      </c>
      <c r="FDP184" s="3" t="s">
        <v>102</v>
      </c>
      <c r="FDQ184" s="3" t="s">
        <v>111</v>
      </c>
      <c r="FDR184" s="3" t="s">
        <v>102</v>
      </c>
      <c r="FDS184" s="3" t="s">
        <v>111</v>
      </c>
      <c r="FDT184" s="3" t="s">
        <v>102</v>
      </c>
      <c r="FDU184" s="3" t="s">
        <v>111</v>
      </c>
      <c r="FDV184" s="3" t="s">
        <v>102</v>
      </c>
      <c r="FDW184" s="3" t="s">
        <v>111</v>
      </c>
      <c r="FDX184" s="3" t="s">
        <v>102</v>
      </c>
      <c r="FDY184" s="3" t="s">
        <v>111</v>
      </c>
      <c r="FDZ184" s="3" t="s">
        <v>102</v>
      </c>
      <c r="FEA184" s="3" t="s">
        <v>111</v>
      </c>
      <c r="FEB184" s="3" t="s">
        <v>102</v>
      </c>
      <c r="FEC184" s="3" t="s">
        <v>111</v>
      </c>
      <c r="FED184" s="3" t="s">
        <v>102</v>
      </c>
      <c r="FEE184" s="3" t="s">
        <v>111</v>
      </c>
      <c r="FEF184" s="3" t="s">
        <v>102</v>
      </c>
      <c r="FEG184" s="3" t="s">
        <v>111</v>
      </c>
      <c r="FEH184" s="3" t="s">
        <v>102</v>
      </c>
      <c r="FEI184" s="3" t="s">
        <v>111</v>
      </c>
      <c r="FEJ184" s="3" t="s">
        <v>102</v>
      </c>
      <c r="FEK184" s="3" t="s">
        <v>111</v>
      </c>
      <c r="FEL184" s="3" t="s">
        <v>102</v>
      </c>
      <c r="FEM184" s="3" t="s">
        <v>111</v>
      </c>
      <c r="FEN184" s="3" t="s">
        <v>102</v>
      </c>
      <c r="FEO184" s="3" t="s">
        <v>111</v>
      </c>
      <c r="FEP184" s="3" t="s">
        <v>102</v>
      </c>
      <c r="FEQ184" s="3" t="s">
        <v>111</v>
      </c>
      <c r="FER184" s="3" t="s">
        <v>102</v>
      </c>
      <c r="FES184" s="3" t="s">
        <v>111</v>
      </c>
      <c r="FET184" s="3" t="s">
        <v>102</v>
      </c>
      <c r="FEU184" s="3" t="s">
        <v>111</v>
      </c>
      <c r="FEV184" s="3" t="s">
        <v>102</v>
      </c>
      <c r="FEW184" s="3" t="s">
        <v>111</v>
      </c>
      <c r="FEX184" s="3" t="s">
        <v>102</v>
      </c>
      <c r="FEY184" s="3" t="s">
        <v>111</v>
      </c>
      <c r="FEZ184" s="3" t="s">
        <v>102</v>
      </c>
      <c r="FFA184" s="3" t="s">
        <v>111</v>
      </c>
      <c r="FFB184" s="3" t="s">
        <v>102</v>
      </c>
      <c r="FFC184" s="3" t="s">
        <v>111</v>
      </c>
      <c r="FFD184" s="3" t="s">
        <v>102</v>
      </c>
      <c r="FFE184" s="3" t="s">
        <v>111</v>
      </c>
      <c r="FFF184" s="3" t="s">
        <v>102</v>
      </c>
      <c r="FFG184" s="3" t="s">
        <v>111</v>
      </c>
      <c r="FFH184" s="3" t="s">
        <v>102</v>
      </c>
      <c r="FFI184" s="3" t="s">
        <v>111</v>
      </c>
      <c r="FFJ184" s="3" t="s">
        <v>102</v>
      </c>
      <c r="FFK184" s="3" t="s">
        <v>111</v>
      </c>
      <c r="FFL184" s="3" t="s">
        <v>102</v>
      </c>
      <c r="FFM184" s="3" t="s">
        <v>111</v>
      </c>
      <c r="FFN184" s="3" t="s">
        <v>102</v>
      </c>
      <c r="FFO184" s="3" t="s">
        <v>111</v>
      </c>
      <c r="FFP184" s="3" t="s">
        <v>102</v>
      </c>
      <c r="FFQ184" s="3" t="s">
        <v>111</v>
      </c>
      <c r="FFR184" s="3" t="s">
        <v>102</v>
      </c>
      <c r="FFS184" s="3" t="s">
        <v>111</v>
      </c>
      <c r="FFT184" s="3" t="s">
        <v>102</v>
      </c>
      <c r="FFU184" s="3" t="s">
        <v>111</v>
      </c>
      <c r="FFV184" s="3" t="s">
        <v>102</v>
      </c>
      <c r="FFW184" s="3" t="s">
        <v>111</v>
      </c>
      <c r="FFX184" s="3" t="s">
        <v>102</v>
      </c>
      <c r="FFY184" s="3" t="s">
        <v>111</v>
      </c>
      <c r="FFZ184" s="3" t="s">
        <v>102</v>
      </c>
      <c r="FGA184" s="3" t="s">
        <v>111</v>
      </c>
      <c r="FGB184" s="3" t="s">
        <v>102</v>
      </c>
      <c r="FGC184" s="3" t="s">
        <v>111</v>
      </c>
      <c r="FGD184" s="3" t="s">
        <v>102</v>
      </c>
      <c r="FGE184" s="3" t="s">
        <v>111</v>
      </c>
      <c r="FGF184" s="3" t="s">
        <v>102</v>
      </c>
      <c r="FGG184" s="3" t="s">
        <v>111</v>
      </c>
      <c r="FGH184" s="3" t="s">
        <v>102</v>
      </c>
      <c r="FGI184" s="3" t="s">
        <v>111</v>
      </c>
      <c r="FGJ184" s="3" t="s">
        <v>102</v>
      </c>
      <c r="FGK184" s="3" t="s">
        <v>111</v>
      </c>
      <c r="FGL184" s="3" t="s">
        <v>102</v>
      </c>
      <c r="FGM184" s="3" t="s">
        <v>111</v>
      </c>
      <c r="FGN184" s="3" t="s">
        <v>102</v>
      </c>
      <c r="FGO184" s="3" t="s">
        <v>111</v>
      </c>
      <c r="FGP184" s="3" t="s">
        <v>102</v>
      </c>
      <c r="FGQ184" s="3" t="s">
        <v>111</v>
      </c>
      <c r="FGR184" s="3" t="s">
        <v>102</v>
      </c>
      <c r="FGS184" s="3" t="s">
        <v>111</v>
      </c>
      <c r="FGT184" s="3" t="s">
        <v>102</v>
      </c>
      <c r="FGU184" s="3" t="s">
        <v>111</v>
      </c>
      <c r="FGV184" s="3" t="s">
        <v>102</v>
      </c>
      <c r="FGW184" s="3" t="s">
        <v>111</v>
      </c>
      <c r="FGX184" s="3" t="s">
        <v>102</v>
      </c>
      <c r="FGY184" s="3" t="s">
        <v>111</v>
      </c>
      <c r="FGZ184" s="3" t="s">
        <v>102</v>
      </c>
      <c r="FHA184" s="3" t="s">
        <v>111</v>
      </c>
      <c r="FHB184" s="3" t="s">
        <v>102</v>
      </c>
      <c r="FHC184" s="3" t="s">
        <v>111</v>
      </c>
      <c r="FHD184" s="3" t="s">
        <v>102</v>
      </c>
      <c r="FHE184" s="3" t="s">
        <v>111</v>
      </c>
      <c r="FHF184" s="3" t="s">
        <v>102</v>
      </c>
      <c r="FHG184" s="3" t="s">
        <v>111</v>
      </c>
      <c r="FHH184" s="3" t="s">
        <v>102</v>
      </c>
      <c r="FHI184" s="3" t="s">
        <v>111</v>
      </c>
      <c r="FHJ184" s="3" t="s">
        <v>102</v>
      </c>
      <c r="FHK184" s="3" t="s">
        <v>111</v>
      </c>
      <c r="FHL184" s="3" t="s">
        <v>102</v>
      </c>
      <c r="FHM184" s="3" t="s">
        <v>111</v>
      </c>
      <c r="FHN184" s="3" t="s">
        <v>102</v>
      </c>
      <c r="FHO184" s="3" t="s">
        <v>111</v>
      </c>
      <c r="FHP184" s="3" t="s">
        <v>102</v>
      </c>
      <c r="FHQ184" s="3" t="s">
        <v>111</v>
      </c>
      <c r="FHR184" s="3" t="s">
        <v>102</v>
      </c>
      <c r="FHS184" s="3" t="s">
        <v>111</v>
      </c>
      <c r="FHT184" s="3" t="s">
        <v>102</v>
      </c>
      <c r="FHU184" s="3" t="s">
        <v>111</v>
      </c>
      <c r="FHV184" s="3" t="s">
        <v>102</v>
      </c>
      <c r="FHW184" s="3" t="s">
        <v>111</v>
      </c>
      <c r="FHX184" s="3" t="s">
        <v>102</v>
      </c>
      <c r="FHY184" s="3" t="s">
        <v>111</v>
      </c>
      <c r="FHZ184" s="3" t="s">
        <v>102</v>
      </c>
      <c r="FIA184" s="3" t="s">
        <v>111</v>
      </c>
      <c r="FIB184" s="3" t="s">
        <v>102</v>
      </c>
      <c r="FIC184" s="3" t="s">
        <v>111</v>
      </c>
      <c r="FID184" s="3" t="s">
        <v>102</v>
      </c>
      <c r="FIE184" s="3" t="s">
        <v>111</v>
      </c>
      <c r="FIF184" s="3" t="s">
        <v>102</v>
      </c>
      <c r="FIG184" s="3" t="s">
        <v>111</v>
      </c>
      <c r="FIH184" s="3" t="s">
        <v>102</v>
      </c>
      <c r="FII184" s="3" t="s">
        <v>111</v>
      </c>
      <c r="FIJ184" s="3" t="s">
        <v>102</v>
      </c>
      <c r="FIK184" s="3" t="s">
        <v>111</v>
      </c>
      <c r="FIL184" s="3" t="s">
        <v>102</v>
      </c>
      <c r="FIM184" s="3" t="s">
        <v>111</v>
      </c>
      <c r="FIN184" s="3" t="s">
        <v>102</v>
      </c>
      <c r="FIO184" s="3" t="s">
        <v>111</v>
      </c>
      <c r="FIP184" s="3" t="s">
        <v>102</v>
      </c>
      <c r="FIQ184" s="3" t="s">
        <v>111</v>
      </c>
      <c r="FIR184" s="3" t="s">
        <v>102</v>
      </c>
      <c r="FIS184" s="3" t="s">
        <v>111</v>
      </c>
      <c r="FIT184" s="3" t="s">
        <v>102</v>
      </c>
      <c r="FIU184" s="3" t="s">
        <v>111</v>
      </c>
      <c r="FIV184" s="3" t="s">
        <v>102</v>
      </c>
      <c r="FIW184" s="3" t="s">
        <v>111</v>
      </c>
      <c r="FIX184" s="3" t="s">
        <v>102</v>
      </c>
      <c r="FIY184" s="3" t="s">
        <v>111</v>
      </c>
      <c r="FIZ184" s="3" t="s">
        <v>102</v>
      </c>
      <c r="FJA184" s="3" t="s">
        <v>111</v>
      </c>
      <c r="FJB184" s="3" t="s">
        <v>102</v>
      </c>
      <c r="FJC184" s="3" t="s">
        <v>111</v>
      </c>
      <c r="FJD184" s="3" t="s">
        <v>102</v>
      </c>
      <c r="FJE184" s="3" t="s">
        <v>111</v>
      </c>
      <c r="FJF184" s="3" t="s">
        <v>102</v>
      </c>
      <c r="FJG184" s="3" t="s">
        <v>111</v>
      </c>
      <c r="FJH184" s="3" t="s">
        <v>102</v>
      </c>
      <c r="FJI184" s="3" t="s">
        <v>111</v>
      </c>
      <c r="FJJ184" s="3" t="s">
        <v>102</v>
      </c>
      <c r="FJK184" s="3" t="s">
        <v>111</v>
      </c>
      <c r="FJL184" s="3" t="s">
        <v>102</v>
      </c>
      <c r="FJM184" s="3" t="s">
        <v>111</v>
      </c>
      <c r="FJN184" s="3" t="s">
        <v>102</v>
      </c>
      <c r="FJO184" s="3" t="s">
        <v>111</v>
      </c>
      <c r="FJP184" s="3" t="s">
        <v>102</v>
      </c>
      <c r="FJQ184" s="3" t="s">
        <v>111</v>
      </c>
      <c r="FJR184" s="3" t="s">
        <v>102</v>
      </c>
      <c r="FJS184" s="3" t="s">
        <v>111</v>
      </c>
      <c r="FJT184" s="3" t="s">
        <v>102</v>
      </c>
      <c r="FJU184" s="3" t="s">
        <v>111</v>
      </c>
      <c r="FJV184" s="3" t="s">
        <v>102</v>
      </c>
      <c r="FJW184" s="3" t="s">
        <v>111</v>
      </c>
      <c r="FJX184" s="3" t="s">
        <v>102</v>
      </c>
      <c r="FJY184" s="3" t="s">
        <v>111</v>
      </c>
      <c r="FJZ184" s="3" t="s">
        <v>102</v>
      </c>
      <c r="FKA184" s="3" t="s">
        <v>111</v>
      </c>
      <c r="FKB184" s="3" t="s">
        <v>102</v>
      </c>
      <c r="FKC184" s="3" t="s">
        <v>111</v>
      </c>
      <c r="FKD184" s="3" t="s">
        <v>102</v>
      </c>
      <c r="FKE184" s="3" t="s">
        <v>111</v>
      </c>
      <c r="FKF184" s="3" t="s">
        <v>102</v>
      </c>
      <c r="FKG184" s="3" t="s">
        <v>111</v>
      </c>
      <c r="FKH184" s="3" t="s">
        <v>102</v>
      </c>
      <c r="FKI184" s="3" t="s">
        <v>111</v>
      </c>
      <c r="FKJ184" s="3" t="s">
        <v>102</v>
      </c>
      <c r="FKK184" s="3" t="s">
        <v>111</v>
      </c>
      <c r="FKL184" s="3" t="s">
        <v>102</v>
      </c>
      <c r="FKM184" s="3" t="s">
        <v>111</v>
      </c>
      <c r="FKN184" s="3" t="s">
        <v>102</v>
      </c>
      <c r="FKO184" s="3" t="s">
        <v>111</v>
      </c>
      <c r="FKP184" s="3" t="s">
        <v>102</v>
      </c>
      <c r="FKQ184" s="3" t="s">
        <v>111</v>
      </c>
      <c r="FKR184" s="3" t="s">
        <v>102</v>
      </c>
      <c r="FKS184" s="3" t="s">
        <v>111</v>
      </c>
      <c r="FKT184" s="3" t="s">
        <v>102</v>
      </c>
      <c r="FKU184" s="3" t="s">
        <v>111</v>
      </c>
      <c r="FKV184" s="3" t="s">
        <v>102</v>
      </c>
      <c r="FKW184" s="3" t="s">
        <v>111</v>
      </c>
      <c r="FKX184" s="3" t="s">
        <v>102</v>
      </c>
      <c r="FKY184" s="3" t="s">
        <v>111</v>
      </c>
      <c r="FKZ184" s="3" t="s">
        <v>102</v>
      </c>
      <c r="FLA184" s="3" t="s">
        <v>111</v>
      </c>
      <c r="FLB184" s="3" t="s">
        <v>102</v>
      </c>
      <c r="FLC184" s="3" t="s">
        <v>111</v>
      </c>
      <c r="FLD184" s="3" t="s">
        <v>102</v>
      </c>
      <c r="FLE184" s="3" t="s">
        <v>111</v>
      </c>
      <c r="FLF184" s="3" t="s">
        <v>102</v>
      </c>
      <c r="FLG184" s="3" t="s">
        <v>111</v>
      </c>
      <c r="FLH184" s="3" t="s">
        <v>102</v>
      </c>
      <c r="FLI184" s="3" t="s">
        <v>111</v>
      </c>
      <c r="FLJ184" s="3" t="s">
        <v>102</v>
      </c>
      <c r="FLK184" s="3" t="s">
        <v>111</v>
      </c>
      <c r="FLL184" s="3" t="s">
        <v>102</v>
      </c>
      <c r="FLM184" s="3" t="s">
        <v>111</v>
      </c>
      <c r="FLN184" s="3" t="s">
        <v>102</v>
      </c>
      <c r="FLO184" s="3" t="s">
        <v>111</v>
      </c>
      <c r="FLP184" s="3" t="s">
        <v>102</v>
      </c>
      <c r="FLQ184" s="3" t="s">
        <v>111</v>
      </c>
      <c r="FLR184" s="3" t="s">
        <v>102</v>
      </c>
      <c r="FLS184" s="3" t="s">
        <v>111</v>
      </c>
      <c r="FLT184" s="3" t="s">
        <v>102</v>
      </c>
      <c r="FLU184" s="3" t="s">
        <v>111</v>
      </c>
      <c r="FLV184" s="3" t="s">
        <v>102</v>
      </c>
      <c r="FLW184" s="3" t="s">
        <v>111</v>
      </c>
      <c r="FLX184" s="3" t="s">
        <v>102</v>
      </c>
      <c r="FLY184" s="3" t="s">
        <v>111</v>
      </c>
      <c r="FLZ184" s="3" t="s">
        <v>102</v>
      </c>
      <c r="FMA184" s="3" t="s">
        <v>111</v>
      </c>
      <c r="FMB184" s="3" t="s">
        <v>102</v>
      </c>
      <c r="FMC184" s="3" t="s">
        <v>111</v>
      </c>
      <c r="FMD184" s="3" t="s">
        <v>102</v>
      </c>
      <c r="FME184" s="3" t="s">
        <v>111</v>
      </c>
      <c r="FMF184" s="3" t="s">
        <v>102</v>
      </c>
      <c r="FMG184" s="3" t="s">
        <v>111</v>
      </c>
      <c r="FMH184" s="3" t="s">
        <v>102</v>
      </c>
      <c r="FMI184" s="3" t="s">
        <v>111</v>
      </c>
      <c r="FMJ184" s="3" t="s">
        <v>102</v>
      </c>
      <c r="FMK184" s="3" t="s">
        <v>111</v>
      </c>
      <c r="FML184" s="3" t="s">
        <v>102</v>
      </c>
      <c r="FMM184" s="3" t="s">
        <v>111</v>
      </c>
      <c r="FMN184" s="3" t="s">
        <v>102</v>
      </c>
      <c r="FMO184" s="3" t="s">
        <v>111</v>
      </c>
      <c r="FMP184" s="3" t="s">
        <v>102</v>
      </c>
      <c r="FMQ184" s="3" t="s">
        <v>111</v>
      </c>
      <c r="FMR184" s="3" t="s">
        <v>102</v>
      </c>
      <c r="FMS184" s="3" t="s">
        <v>111</v>
      </c>
      <c r="FMT184" s="3" t="s">
        <v>102</v>
      </c>
      <c r="FMU184" s="3" t="s">
        <v>111</v>
      </c>
      <c r="FMV184" s="3" t="s">
        <v>102</v>
      </c>
      <c r="FMW184" s="3" t="s">
        <v>111</v>
      </c>
      <c r="FMX184" s="3" t="s">
        <v>102</v>
      </c>
      <c r="FMY184" s="3" t="s">
        <v>111</v>
      </c>
      <c r="FMZ184" s="3" t="s">
        <v>102</v>
      </c>
      <c r="FNA184" s="3" t="s">
        <v>111</v>
      </c>
      <c r="FNB184" s="3" t="s">
        <v>102</v>
      </c>
      <c r="FNC184" s="3" t="s">
        <v>111</v>
      </c>
      <c r="FND184" s="3" t="s">
        <v>102</v>
      </c>
      <c r="FNE184" s="3" t="s">
        <v>111</v>
      </c>
      <c r="FNF184" s="3" t="s">
        <v>102</v>
      </c>
      <c r="FNG184" s="3" t="s">
        <v>111</v>
      </c>
      <c r="FNH184" s="3" t="s">
        <v>102</v>
      </c>
      <c r="FNI184" s="3" t="s">
        <v>111</v>
      </c>
      <c r="FNJ184" s="3" t="s">
        <v>102</v>
      </c>
      <c r="FNK184" s="3" t="s">
        <v>111</v>
      </c>
      <c r="FNL184" s="3" t="s">
        <v>102</v>
      </c>
      <c r="FNM184" s="3" t="s">
        <v>111</v>
      </c>
      <c r="FNN184" s="3" t="s">
        <v>102</v>
      </c>
      <c r="FNO184" s="3" t="s">
        <v>111</v>
      </c>
      <c r="FNP184" s="3" t="s">
        <v>102</v>
      </c>
      <c r="FNQ184" s="3" t="s">
        <v>111</v>
      </c>
      <c r="FNR184" s="3" t="s">
        <v>102</v>
      </c>
      <c r="FNS184" s="3" t="s">
        <v>111</v>
      </c>
      <c r="FNT184" s="3" t="s">
        <v>102</v>
      </c>
      <c r="FNU184" s="3" t="s">
        <v>111</v>
      </c>
      <c r="FNV184" s="3" t="s">
        <v>102</v>
      </c>
      <c r="FNW184" s="3" t="s">
        <v>111</v>
      </c>
      <c r="FNX184" s="3" t="s">
        <v>102</v>
      </c>
      <c r="FNY184" s="3" t="s">
        <v>111</v>
      </c>
      <c r="FNZ184" s="3" t="s">
        <v>102</v>
      </c>
      <c r="FOA184" s="3" t="s">
        <v>111</v>
      </c>
      <c r="FOB184" s="3" t="s">
        <v>102</v>
      </c>
      <c r="FOC184" s="3" t="s">
        <v>111</v>
      </c>
      <c r="FOD184" s="3" t="s">
        <v>102</v>
      </c>
      <c r="FOE184" s="3" t="s">
        <v>111</v>
      </c>
      <c r="FOF184" s="3" t="s">
        <v>102</v>
      </c>
      <c r="FOG184" s="3" t="s">
        <v>111</v>
      </c>
      <c r="FOH184" s="3" t="s">
        <v>102</v>
      </c>
      <c r="FOI184" s="3" t="s">
        <v>111</v>
      </c>
      <c r="FOJ184" s="3" t="s">
        <v>102</v>
      </c>
      <c r="FOK184" s="3" t="s">
        <v>111</v>
      </c>
      <c r="FOL184" s="3" t="s">
        <v>102</v>
      </c>
      <c r="FOM184" s="3" t="s">
        <v>111</v>
      </c>
      <c r="FON184" s="3" t="s">
        <v>102</v>
      </c>
      <c r="FOO184" s="3" t="s">
        <v>111</v>
      </c>
      <c r="FOP184" s="3" t="s">
        <v>102</v>
      </c>
      <c r="FOQ184" s="3" t="s">
        <v>111</v>
      </c>
      <c r="FOR184" s="3" t="s">
        <v>102</v>
      </c>
      <c r="FOS184" s="3" t="s">
        <v>111</v>
      </c>
      <c r="FOT184" s="3" t="s">
        <v>102</v>
      </c>
      <c r="FOU184" s="3" t="s">
        <v>111</v>
      </c>
      <c r="FOV184" s="3" t="s">
        <v>102</v>
      </c>
      <c r="FOW184" s="3" t="s">
        <v>111</v>
      </c>
      <c r="FOX184" s="3" t="s">
        <v>102</v>
      </c>
      <c r="FOY184" s="3" t="s">
        <v>111</v>
      </c>
      <c r="FOZ184" s="3" t="s">
        <v>102</v>
      </c>
      <c r="FPA184" s="3" t="s">
        <v>111</v>
      </c>
      <c r="FPB184" s="3" t="s">
        <v>102</v>
      </c>
      <c r="FPC184" s="3" t="s">
        <v>111</v>
      </c>
      <c r="FPD184" s="3" t="s">
        <v>102</v>
      </c>
      <c r="FPE184" s="3" t="s">
        <v>111</v>
      </c>
      <c r="FPF184" s="3" t="s">
        <v>102</v>
      </c>
      <c r="FPG184" s="3" t="s">
        <v>111</v>
      </c>
      <c r="FPH184" s="3" t="s">
        <v>102</v>
      </c>
      <c r="FPI184" s="3" t="s">
        <v>111</v>
      </c>
      <c r="FPJ184" s="3" t="s">
        <v>102</v>
      </c>
      <c r="FPK184" s="3" t="s">
        <v>111</v>
      </c>
      <c r="FPL184" s="3" t="s">
        <v>102</v>
      </c>
      <c r="FPM184" s="3" t="s">
        <v>111</v>
      </c>
      <c r="FPN184" s="3" t="s">
        <v>102</v>
      </c>
      <c r="FPO184" s="3" t="s">
        <v>111</v>
      </c>
      <c r="FPP184" s="3" t="s">
        <v>102</v>
      </c>
      <c r="FPQ184" s="3" t="s">
        <v>111</v>
      </c>
      <c r="FPR184" s="3" t="s">
        <v>102</v>
      </c>
      <c r="FPS184" s="3" t="s">
        <v>111</v>
      </c>
      <c r="FPT184" s="3" t="s">
        <v>102</v>
      </c>
      <c r="FPU184" s="3" t="s">
        <v>111</v>
      </c>
      <c r="FPV184" s="3" t="s">
        <v>102</v>
      </c>
      <c r="FPW184" s="3" t="s">
        <v>111</v>
      </c>
      <c r="FPX184" s="3" t="s">
        <v>102</v>
      </c>
      <c r="FPY184" s="3" t="s">
        <v>111</v>
      </c>
      <c r="FPZ184" s="3" t="s">
        <v>102</v>
      </c>
      <c r="FQA184" s="3" t="s">
        <v>111</v>
      </c>
      <c r="FQB184" s="3" t="s">
        <v>102</v>
      </c>
      <c r="FQC184" s="3" t="s">
        <v>111</v>
      </c>
      <c r="FQD184" s="3" t="s">
        <v>102</v>
      </c>
      <c r="FQE184" s="3" t="s">
        <v>111</v>
      </c>
      <c r="FQF184" s="3" t="s">
        <v>102</v>
      </c>
      <c r="FQG184" s="3" t="s">
        <v>111</v>
      </c>
      <c r="FQH184" s="3" t="s">
        <v>102</v>
      </c>
      <c r="FQI184" s="3" t="s">
        <v>111</v>
      </c>
      <c r="FQJ184" s="3" t="s">
        <v>102</v>
      </c>
      <c r="FQK184" s="3" t="s">
        <v>111</v>
      </c>
      <c r="FQL184" s="3" t="s">
        <v>102</v>
      </c>
      <c r="FQM184" s="3" t="s">
        <v>111</v>
      </c>
      <c r="FQN184" s="3" t="s">
        <v>102</v>
      </c>
      <c r="FQO184" s="3" t="s">
        <v>111</v>
      </c>
      <c r="FQP184" s="3" t="s">
        <v>102</v>
      </c>
      <c r="FQQ184" s="3" t="s">
        <v>111</v>
      </c>
      <c r="FQR184" s="3" t="s">
        <v>102</v>
      </c>
      <c r="FQS184" s="3" t="s">
        <v>111</v>
      </c>
      <c r="FQT184" s="3" t="s">
        <v>102</v>
      </c>
      <c r="FQU184" s="3" t="s">
        <v>111</v>
      </c>
      <c r="FQV184" s="3" t="s">
        <v>102</v>
      </c>
      <c r="FQW184" s="3" t="s">
        <v>111</v>
      </c>
      <c r="FQX184" s="3" t="s">
        <v>102</v>
      </c>
      <c r="FQY184" s="3" t="s">
        <v>111</v>
      </c>
      <c r="FQZ184" s="3" t="s">
        <v>102</v>
      </c>
      <c r="FRA184" s="3" t="s">
        <v>111</v>
      </c>
      <c r="FRB184" s="3" t="s">
        <v>102</v>
      </c>
      <c r="FRC184" s="3" t="s">
        <v>111</v>
      </c>
      <c r="FRD184" s="3" t="s">
        <v>102</v>
      </c>
      <c r="FRE184" s="3" t="s">
        <v>111</v>
      </c>
      <c r="FRF184" s="3" t="s">
        <v>102</v>
      </c>
      <c r="FRG184" s="3" t="s">
        <v>111</v>
      </c>
      <c r="FRH184" s="3" t="s">
        <v>102</v>
      </c>
      <c r="FRI184" s="3" t="s">
        <v>111</v>
      </c>
      <c r="FRJ184" s="3" t="s">
        <v>102</v>
      </c>
      <c r="FRK184" s="3" t="s">
        <v>111</v>
      </c>
      <c r="FRL184" s="3" t="s">
        <v>102</v>
      </c>
      <c r="FRM184" s="3" t="s">
        <v>111</v>
      </c>
      <c r="FRN184" s="3" t="s">
        <v>102</v>
      </c>
      <c r="FRO184" s="3" t="s">
        <v>111</v>
      </c>
      <c r="FRP184" s="3" t="s">
        <v>102</v>
      </c>
      <c r="FRQ184" s="3" t="s">
        <v>111</v>
      </c>
      <c r="FRR184" s="3" t="s">
        <v>102</v>
      </c>
      <c r="FRS184" s="3" t="s">
        <v>111</v>
      </c>
      <c r="FRT184" s="3" t="s">
        <v>102</v>
      </c>
      <c r="FRU184" s="3" t="s">
        <v>111</v>
      </c>
      <c r="FRV184" s="3" t="s">
        <v>102</v>
      </c>
      <c r="FRW184" s="3" t="s">
        <v>111</v>
      </c>
      <c r="FRX184" s="3" t="s">
        <v>102</v>
      </c>
      <c r="FRY184" s="3" t="s">
        <v>111</v>
      </c>
      <c r="FRZ184" s="3" t="s">
        <v>102</v>
      </c>
      <c r="FSA184" s="3" t="s">
        <v>111</v>
      </c>
      <c r="FSB184" s="3" t="s">
        <v>102</v>
      </c>
      <c r="FSC184" s="3" t="s">
        <v>111</v>
      </c>
      <c r="FSD184" s="3" t="s">
        <v>102</v>
      </c>
      <c r="FSE184" s="3" t="s">
        <v>111</v>
      </c>
      <c r="FSF184" s="3" t="s">
        <v>102</v>
      </c>
      <c r="FSG184" s="3" t="s">
        <v>111</v>
      </c>
      <c r="FSH184" s="3" t="s">
        <v>102</v>
      </c>
      <c r="FSI184" s="3" t="s">
        <v>111</v>
      </c>
      <c r="FSJ184" s="3" t="s">
        <v>102</v>
      </c>
      <c r="FSK184" s="3" t="s">
        <v>111</v>
      </c>
      <c r="FSL184" s="3" t="s">
        <v>102</v>
      </c>
      <c r="FSM184" s="3" t="s">
        <v>111</v>
      </c>
      <c r="FSN184" s="3" t="s">
        <v>102</v>
      </c>
      <c r="FSO184" s="3" t="s">
        <v>111</v>
      </c>
      <c r="FSP184" s="3" t="s">
        <v>102</v>
      </c>
      <c r="FSQ184" s="3" t="s">
        <v>111</v>
      </c>
      <c r="FSR184" s="3" t="s">
        <v>102</v>
      </c>
      <c r="FSS184" s="3" t="s">
        <v>111</v>
      </c>
      <c r="FST184" s="3" t="s">
        <v>102</v>
      </c>
      <c r="FSU184" s="3" t="s">
        <v>111</v>
      </c>
      <c r="FSV184" s="3" t="s">
        <v>102</v>
      </c>
      <c r="FSW184" s="3" t="s">
        <v>111</v>
      </c>
      <c r="FSX184" s="3" t="s">
        <v>102</v>
      </c>
      <c r="FSY184" s="3" t="s">
        <v>111</v>
      </c>
      <c r="FSZ184" s="3" t="s">
        <v>102</v>
      </c>
      <c r="FTA184" s="3" t="s">
        <v>111</v>
      </c>
      <c r="FTB184" s="3" t="s">
        <v>102</v>
      </c>
      <c r="FTC184" s="3" t="s">
        <v>111</v>
      </c>
      <c r="FTD184" s="3" t="s">
        <v>102</v>
      </c>
      <c r="FTE184" s="3" t="s">
        <v>111</v>
      </c>
      <c r="FTF184" s="3" t="s">
        <v>102</v>
      </c>
      <c r="FTG184" s="3" t="s">
        <v>111</v>
      </c>
      <c r="FTH184" s="3" t="s">
        <v>102</v>
      </c>
      <c r="FTI184" s="3" t="s">
        <v>111</v>
      </c>
      <c r="FTJ184" s="3" t="s">
        <v>102</v>
      </c>
      <c r="FTK184" s="3" t="s">
        <v>111</v>
      </c>
      <c r="FTL184" s="3" t="s">
        <v>102</v>
      </c>
      <c r="FTM184" s="3" t="s">
        <v>111</v>
      </c>
      <c r="FTN184" s="3" t="s">
        <v>102</v>
      </c>
      <c r="FTO184" s="3" t="s">
        <v>111</v>
      </c>
      <c r="FTP184" s="3" t="s">
        <v>102</v>
      </c>
      <c r="FTQ184" s="3" t="s">
        <v>111</v>
      </c>
      <c r="FTR184" s="3" t="s">
        <v>102</v>
      </c>
      <c r="FTS184" s="3" t="s">
        <v>111</v>
      </c>
      <c r="FTT184" s="3" t="s">
        <v>102</v>
      </c>
      <c r="FTU184" s="3" t="s">
        <v>111</v>
      </c>
      <c r="FTV184" s="3" t="s">
        <v>102</v>
      </c>
      <c r="FTW184" s="3" t="s">
        <v>111</v>
      </c>
      <c r="FTX184" s="3" t="s">
        <v>102</v>
      </c>
      <c r="FTY184" s="3" t="s">
        <v>111</v>
      </c>
      <c r="FTZ184" s="3" t="s">
        <v>102</v>
      </c>
      <c r="FUA184" s="3" t="s">
        <v>111</v>
      </c>
      <c r="FUB184" s="3" t="s">
        <v>102</v>
      </c>
      <c r="FUC184" s="3" t="s">
        <v>111</v>
      </c>
      <c r="FUD184" s="3" t="s">
        <v>102</v>
      </c>
      <c r="FUE184" s="3" t="s">
        <v>111</v>
      </c>
      <c r="FUF184" s="3" t="s">
        <v>102</v>
      </c>
      <c r="FUG184" s="3" t="s">
        <v>111</v>
      </c>
      <c r="FUH184" s="3" t="s">
        <v>102</v>
      </c>
      <c r="FUI184" s="3" t="s">
        <v>111</v>
      </c>
      <c r="FUJ184" s="3" t="s">
        <v>102</v>
      </c>
      <c r="FUK184" s="3" t="s">
        <v>111</v>
      </c>
      <c r="FUL184" s="3" t="s">
        <v>102</v>
      </c>
      <c r="FUM184" s="3" t="s">
        <v>111</v>
      </c>
      <c r="FUN184" s="3" t="s">
        <v>102</v>
      </c>
      <c r="FUO184" s="3" t="s">
        <v>111</v>
      </c>
      <c r="FUP184" s="3" t="s">
        <v>102</v>
      </c>
      <c r="FUQ184" s="3" t="s">
        <v>111</v>
      </c>
      <c r="FUR184" s="3" t="s">
        <v>102</v>
      </c>
      <c r="FUS184" s="3" t="s">
        <v>111</v>
      </c>
      <c r="FUT184" s="3" t="s">
        <v>102</v>
      </c>
      <c r="FUU184" s="3" t="s">
        <v>111</v>
      </c>
      <c r="FUV184" s="3" t="s">
        <v>102</v>
      </c>
      <c r="FUW184" s="3" t="s">
        <v>111</v>
      </c>
      <c r="FUX184" s="3" t="s">
        <v>102</v>
      </c>
      <c r="FUY184" s="3" t="s">
        <v>111</v>
      </c>
      <c r="FUZ184" s="3" t="s">
        <v>102</v>
      </c>
      <c r="FVA184" s="3" t="s">
        <v>111</v>
      </c>
      <c r="FVB184" s="3" t="s">
        <v>102</v>
      </c>
      <c r="FVC184" s="3" t="s">
        <v>111</v>
      </c>
      <c r="FVD184" s="3" t="s">
        <v>102</v>
      </c>
      <c r="FVE184" s="3" t="s">
        <v>111</v>
      </c>
      <c r="FVF184" s="3" t="s">
        <v>102</v>
      </c>
      <c r="FVG184" s="3" t="s">
        <v>111</v>
      </c>
      <c r="FVH184" s="3" t="s">
        <v>102</v>
      </c>
      <c r="FVI184" s="3" t="s">
        <v>111</v>
      </c>
      <c r="FVJ184" s="3" t="s">
        <v>102</v>
      </c>
      <c r="FVK184" s="3" t="s">
        <v>111</v>
      </c>
      <c r="FVL184" s="3" t="s">
        <v>102</v>
      </c>
      <c r="FVM184" s="3" t="s">
        <v>111</v>
      </c>
      <c r="FVN184" s="3" t="s">
        <v>102</v>
      </c>
      <c r="FVO184" s="3" t="s">
        <v>111</v>
      </c>
      <c r="FVP184" s="3" t="s">
        <v>102</v>
      </c>
      <c r="FVQ184" s="3" t="s">
        <v>111</v>
      </c>
      <c r="FVR184" s="3" t="s">
        <v>102</v>
      </c>
      <c r="FVS184" s="3" t="s">
        <v>111</v>
      </c>
      <c r="FVT184" s="3" t="s">
        <v>102</v>
      </c>
      <c r="FVU184" s="3" t="s">
        <v>111</v>
      </c>
      <c r="FVV184" s="3" t="s">
        <v>102</v>
      </c>
      <c r="FVW184" s="3" t="s">
        <v>111</v>
      </c>
      <c r="FVX184" s="3" t="s">
        <v>102</v>
      </c>
      <c r="FVY184" s="3" t="s">
        <v>111</v>
      </c>
      <c r="FVZ184" s="3" t="s">
        <v>102</v>
      </c>
      <c r="FWA184" s="3" t="s">
        <v>111</v>
      </c>
      <c r="FWB184" s="3" t="s">
        <v>102</v>
      </c>
      <c r="FWC184" s="3" t="s">
        <v>111</v>
      </c>
      <c r="FWD184" s="3" t="s">
        <v>102</v>
      </c>
      <c r="FWE184" s="3" t="s">
        <v>111</v>
      </c>
      <c r="FWF184" s="3" t="s">
        <v>102</v>
      </c>
      <c r="FWG184" s="3" t="s">
        <v>111</v>
      </c>
      <c r="FWH184" s="3" t="s">
        <v>102</v>
      </c>
      <c r="FWI184" s="3" t="s">
        <v>111</v>
      </c>
      <c r="FWJ184" s="3" t="s">
        <v>102</v>
      </c>
      <c r="FWK184" s="3" t="s">
        <v>111</v>
      </c>
      <c r="FWL184" s="3" t="s">
        <v>102</v>
      </c>
      <c r="FWM184" s="3" t="s">
        <v>111</v>
      </c>
      <c r="FWN184" s="3" t="s">
        <v>102</v>
      </c>
      <c r="FWO184" s="3" t="s">
        <v>111</v>
      </c>
      <c r="FWP184" s="3" t="s">
        <v>102</v>
      </c>
      <c r="FWQ184" s="3" t="s">
        <v>111</v>
      </c>
      <c r="FWR184" s="3" t="s">
        <v>102</v>
      </c>
      <c r="FWS184" s="3" t="s">
        <v>111</v>
      </c>
      <c r="FWT184" s="3" t="s">
        <v>102</v>
      </c>
      <c r="FWU184" s="3" t="s">
        <v>111</v>
      </c>
      <c r="FWV184" s="3" t="s">
        <v>102</v>
      </c>
      <c r="FWW184" s="3" t="s">
        <v>111</v>
      </c>
      <c r="FWX184" s="3" t="s">
        <v>102</v>
      </c>
      <c r="FWY184" s="3" t="s">
        <v>111</v>
      </c>
      <c r="FWZ184" s="3" t="s">
        <v>102</v>
      </c>
      <c r="FXA184" s="3" t="s">
        <v>111</v>
      </c>
      <c r="FXB184" s="3" t="s">
        <v>102</v>
      </c>
      <c r="FXC184" s="3" t="s">
        <v>111</v>
      </c>
      <c r="FXD184" s="3" t="s">
        <v>102</v>
      </c>
      <c r="FXE184" s="3" t="s">
        <v>111</v>
      </c>
      <c r="FXF184" s="3" t="s">
        <v>102</v>
      </c>
      <c r="FXG184" s="3" t="s">
        <v>111</v>
      </c>
      <c r="FXH184" s="3" t="s">
        <v>102</v>
      </c>
      <c r="FXI184" s="3" t="s">
        <v>111</v>
      </c>
      <c r="FXJ184" s="3" t="s">
        <v>102</v>
      </c>
      <c r="FXK184" s="3" t="s">
        <v>111</v>
      </c>
      <c r="FXL184" s="3" t="s">
        <v>102</v>
      </c>
      <c r="FXM184" s="3" t="s">
        <v>111</v>
      </c>
      <c r="FXN184" s="3" t="s">
        <v>102</v>
      </c>
      <c r="FXO184" s="3" t="s">
        <v>111</v>
      </c>
      <c r="FXP184" s="3" t="s">
        <v>102</v>
      </c>
      <c r="FXQ184" s="3" t="s">
        <v>111</v>
      </c>
      <c r="FXR184" s="3" t="s">
        <v>102</v>
      </c>
      <c r="FXS184" s="3" t="s">
        <v>111</v>
      </c>
      <c r="FXT184" s="3" t="s">
        <v>102</v>
      </c>
      <c r="FXU184" s="3" t="s">
        <v>111</v>
      </c>
      <c r="FXV184" s="3" t="s">
        <v>102</v>
      </c>
      <c r="FXW184" s="3" t="s">
        <v>111</v>
      </c>
      <c r="FXX184" s="3" t="s">
        <v>102</v>
      </c>
      <c r="FXY184" s="3" t="s">
        <v>111</v>
      </c>
      <c r="FXZ184" s="3" t="s">
        <v>102</v>
      </c>
      <c r="FYA184" s="3" t="s">
        <v>111</v>
      </c>
      <c r="FYB184" s="3" t="s">
        <v>102</v>
      </c>
      <c r="FYC184" s="3" t="s">
        <v>111</v>
      </c>
      <c r="FYD184" s="3" t="s">
        <v>102</v>
      </c>
      <c r="FYE184" s="3" t="s">
        <v>111</v>
      </c>
      <c r="FYF184" s="3" t="s">
        <v>102</v>
      </c>
      <c r="FYG184" s="3" t="s">
        <v>111</v>
      </c>
      <c r="FYH184" s="3" t="s">
        <v>102</v>
      </c>
      <c r="FYI184" s="3" t="s">
        <v>111</v>
      </c>
      <c r="FYJ184" s="3" t="s">
        <v>102</v>
      </c>
      <c r="FYK184" s="3" t="s">
        <v>111</v>
      </c>
      <c r="FYL184" s="3" t="s">
        <v>102</v>
      </c>
      <c r="FYM184" s="3" t="s">
        <v>111</v>
      </c>
      <c r="FYN184" s="3" t="s">
        <v>102</v>
      </c>
      <c r="FYO184" s="3" t="s">
        <v>111</v>
      </c>
      <c r="FYP184" s="3" t="s">
        <v>102</v>
      </c>
      <c r="FYQ184" s="3" t="s">
        <v>111</v>
      </c>
      <c r="FYR184" s="3" t="s">
        <v>102</v>
      </c>
      <c r="FYS184" s="3" t="s">
        <v>111</v>
      </c>
      <c r="FYT184" s="3" t="s">
        <v>102</v>
      </c>
      <c r="FYU184" s="3" t="s">
        <v>111</v>
      </c>
      <c r="FYV184" s="3" t="s">
        <v>102</v>
      </c>
      <c r="FYW184" s="3" t="s">
        <v>111</v>
      </c>
      <c r="FYX184" s="3" t="s">
        <v>102</v>
      </c>
      <c r="FYY184" s="3" t="s">
        <v>111</v>
      </c>
      <c r="FYZ184" s="3" t="s">
        <v>102</v>
      </c>
      <c r="FZA184" s="3" t="s">
        <v>111</v>
      </c>
      <c r="FZB184" s="3" t="s">
        <v>102</v>
      </c>
      <c r="FZC184" s="3" t="s">
        <v>111</v>
      </c>
      <c r="FZD184" s="3" t="s">
        <v>102</v>
      </c>
      <c r="FZE184" s="3" t="s">
        <v>111</v>
      </c>
      <c r="FZF184" s="3" t="s">
        <v>102</v>
      </c>
      <c r="FZG184" s="3" t="s">
        <v>111</v>
      </c>
      <c r="FZH184" s="3" t="s">
        <v>102</v>
      </c>
      <c r="FZI184" s="3" t="s">
        <v>111</v>
      </c>
      <c r="FZJ184" s="3" t="s">
        <v>102</v>
      </c>
      <c r="FZK184" s="3" t="s">
        <v>111</v>
      </c>
      <c r="FZL184" s="3" t="s">
        <v>102</v>
      </c>
      <c r="FZM184" s="3" t="s">
        <v>111</v>
      </c>
      <c r="FZN184" s="3" t="s">
        <v>102</v>
      </c>
      <c r="FZO184" s="3" t="s">
        <v>111</v>
      </c>
      <c r="FZP184" s="3" t="s">
        <v>102</v>
      </c>
      <c r="FZQ184" s="3" t="s">
        <v>111</v>
      </c>
      <c r="FZR184" s="3" t="s">
        <v>102</v>
      </c>
      <c r="FZS184" s="3" t="s">
        <v>111</v>
      </c>
      <c r="FZT184" s="3" t="s">
        <v>102</v>
      </c>
      <c r="FZU184" s="3" t="s">
        <v>111</v>
      </c>
      <c r="FZV184" s="3" t="s">
        <v>102</v>
      </c>
      <c r="FZW184" s="3" t="s">
        <v>111</v>
      </c>
      <c r="FZX184" s="3" t="s">
        <v>102</v>
      </c>
      <c r="FZY184" s="3" t="s">
        <v>111</v>
      </c>
      <c r="FZZ184" s="3" t="s">
        <v>102</v>
      </c>
      <c r="GAA184" s="3" t="s">
        <v>111</v>
      </c>
      <c r="GAB184" s="3" t="s">
        <v>102</v>
      </c>
      <c r="GAC184" s="3" t="s">
        <v>111</v>
      </c>
      <c r="GAD184" s="3" t="s">
        <v>102</v>
      </c>
      <c r="GAE184" s="3" t="s">
        <v>111</v>
      </c>
      <c r="GAF184" s="3" t="s">
        <v>102</v>
      </c>
      <c r="GAG184" s="3" t="s">
        <v>111</v>
      </c>
      <c r="GAH184" s="3" t="s">
        <v>102</v>
      </c>
      <c r="GAI184" s="3" t="s">
        <v>111</v>
      </c>
      <c r="GAJ184" s="3" t="s">
        <v>102</v>
      </c>
      <c r="GAK184" s="3" t="s">
        <v>111</v>
      </c>
      <c r="GAL184" s="3" t="s">
        <v>102</v>
      </c>
      <c r="GAM184" s="3" t="s">
        <v>111</v>
      </c>
      <c r="GAN184" s="3" t="s">
        <v>102</v>
      </c>
      <c r="GAO184" s="3" t="s">
        <v>111</v>
      </c>
      <c r="GAP184" s="3" t="s">
        <v>102</v>
      </c>
      <c r="GAQ184" s="3" t="s">
        <v>111</v>
      </c>
      <c r="GAR184" s="3" t="s">
        <v>102</v>
      </c>
      <c r="GAS184" s="3" t="s">
        <v>111</v>
      </c>
      <c r="GAT184" s="3" t="s">
        <v>102</v>
      </c>
      <c r="GAU184" s="3" t="s">
        <v>111</v>
      </c>
      <c r="GAV184" s="3" t="s">
        <v>102</v>
      </c>
      <c r="GAW184" s="3" t="s">
        <v>111</v>
      </c>
      <c r="GAX184" s="3" t="s">
        <v>102</v>
      </c>
      <c r="GAY184" s="3" t="s">
        <v>111</v>
      </c>
      <c r="GAZ184" s="3" t="s">
        <v>102</v>
      </c>
      <c r="GBA184" s="3" t="s">
        <v>111</v>
      </c>
      <c r="GBB184" s="3" t="s">
        <v>102</v>
      </c>
      <c r="GBC184" s="3" t="s">
        <v>111</v>
      </c>
      <c r="GBD184" s="3" t="s">
        <v>102</v>
      </c>
      <c r="GBE184" s="3" t="s">
        <v>111</v>
      </c>
      <c r="GBF184" s="3" t="s">
        <v>102</v>
      </c>
      <c r="GBG184" s="3" t="s">
        <v>111</v>
      </c>
      <c r="GBH184" s="3" t="s">
        <v>102</v>
      </c>
      <c r="GBI184" s="3" t="s">
        <v>111</v>
      </c>
      <c r="GBJ184" s="3" t="s">
        <v>102</v>
      </c>
      <c r="GBK184" s="3" t="s">
        <v>111</v>
      </c>
      <c r="GBL184" s="3" t="s">
        <v>102</v>
      </c>
      <c r="GBM184" s="3" t="s">
        <v>111</v>
      </c>
      <c r="GBN184" s="3" t="s">
        <v>102</v>
      </c>
      <c r="GBO184" s="3" t="s">
        <v>111</v>
      </c>
      <c r="GBP184" s="3" t="s">
        <v>102</v>
      </c>
      <c r="GBQ184" s="3" t="s">
        <v>111</v>
      </c>
      <c r="GBR184" s="3" t="s">
        <v>102</v>
      </c>
      <c r="GBS184" s="3" t="s">
        <v>111</v>
      </c>
      <c r="GBT184" s="3" t="s">
        <v>102</v>
      </c>
      <c r="GBU184" s="3" t="s">
        <v>111</v>
      </c>
      <c r="GBV184" s="3" t="s">
        <v>102</v>
      </c>
      <c r="GBW184" s="3" t="s">
        <v>111</v>
      </c>
      <c r="GBX184" s="3" t="s">
        <v>102</v>
      </c>
      <c r="GBY184" s="3" t="s">
        <v>111</v>
      </c>
      <c r="GBZ184" s="3" t="s">
        <v>102</v>
      </c>
      <c r="GCA184" s="3" t="s">
        <v>111</v>
      </c>
      <c r="GCB184" s="3" t="s">
        <v>102</v>
      </c>
      <c r="GCC184" s="3" t="s">
        <v>111</v>
      </c>
      <c r="GCD184" s="3" t="s">
        <v>102</v>
      </c>
      <c r="GCE184" s="3" t="s">
        <v>111</v>
      </c>
      <c r="GCF184" s="3" t="s">
        <v>102</v>
      </c>
      <c r="GCG184" s="3" t="s">
        <v>111</v>
      </c>
      <c r="GCH184" s="3" t="s">
        <v>102</v>
      </c>
      <c r="GCI184" s="3" t="s">
        <v>111</v>
      </c>
      <c r="GCJ184" s="3" t="s">
        <v>102</v>
      </c>
      <c r="GCK184" s="3" t="s">
        <v>111</v>
      </c>
      <c r="GCL184" s="3" t="s">
        <v>102</v>
      </c>
      <c r="GCM184" s="3" t="s">
        <v>111</v>
      </c>
      <c r="GCN184" s="3" t="s">
        <v>102</v>
      </c>
      <c r="GCO184" s="3" t="s">
        <v>111</v>
      </c>
      <c r="GCP184" s="3" t="s">
        <v>102</v>
      </c>
      <c r="GCQ184" s="3" t="s">
        <v>111</v>
      </c>
      <c r="GCR184" s="3" t="s">
        <v>102</v>
      </c>
      <c r="GCS184" s="3" t="s">
        <v>111</v>
      </c>
      <c r="GCT184" s="3" t="s">
        <v>102</v>
      </c>
      <c r="GCU184" s="3" t="s">
        <v>111</v>
      </c>
      <c r="GCV184" s="3" t="s">
        <v>102</v>
      </c>
      <c r="GCW184" s="3" t="s">
        <v>111</v>
      </c>
      <c r="GCX184" s="3" t="s">
        <v>102</v>
      </c>
      <c r="GCY184" s="3" t="s">
        <v>111</v>
      </c>
      <c r="GCZ184" s="3" t="s">
        <v>102</v>
      </c>
      <c r="GDA184" s="3" t="s">
        <v>111</v>
      </c>
      <c r="GDB184" s="3" t="s">
        <v>102</v>
      </c>
      <c r="GDC184" s="3" t="s">
        <v>111</v>
      </c>
      <c r="GDD184" s="3" t="s">
        <v>102</v>
      </c>
      <c r="GDE184" s="3" t="s">
        <v>111</v>
      </c>
      <c r="GDF184" s="3" t="s">
        <v>102</v>
      </c>
      <c r="GDG184" s="3" t="s">
        <v>111</v>
      </c>
      <c r="GDH184" s="3" t="s">
        <v>102</v>
      </c>
      <c r="GDI184" s="3" t="s">
        <v>111</v>
      </c>
      <c r="GDJ184" s="3" t="s">
        <v>102</v>
      </c>
      <c r="GDK184" s="3" t="s">
        <v>111</v>
      </c>
      <c r="GDL184" s="3" t="s">
        <v>102</v>
      </c>
      <c r="GDM184" s="3" t="s">
        <v>111</v>
      </c>
      <c r="GDN184" s="3" t="s">
        <v>102</v>
      </c>
      <c r="GDO184" s="3" t="s">
        <v>111</v>
      </c>
      <c r="GDP184" s="3" t="s">
        <v>102</v>
      </c>
      <c r="GDQ184" s="3" t="s">
        <v>111</v>
      </c>
      <c r="GDR184" s="3" t="s">
        <v>102</v>
      </c>
      <c r="GDS184" s="3" t="s">
        <v>111</v>
      </c>
      <c r="GDT184" s="3" t="s">
        <v>102</v>
      </c>
      <c r="GDU184" s="3" t="s">
        <v>111</v>
      </c>
      <c r="GDV184" s="3" t="s">
        <v>102</v>
      </c>
      <c r="GDW184" s="3" t="s">
        <v>111</v>
      </c>
      <c r="GDX184" s="3" t="s">
        <v>102</v>
      </c>
      <c r="GDY184" s="3" t="s">
        <v>111</v>
      </c>
      <c r="GDZ184" s="3" t="s">
        <v>102</v>
      </c>
      <c r="GEA184" s="3" t="s">
        <v>111</v>
      </c>
      <c r="GEB184" s="3" t="s">
        <v>102</v>
      </c>
      <c r="GEC184" s="3" t="s">
        <v>111</v>
      </c>
      <c r="GED184" s="3" t="s">
        <v>102</v>
      </c>
      <c r="GEE184" s="3" t="s">
        <v>111</v>
      </c>
      <c r="GEF184" s="3" t="s">
        <v>102</v>
      </c>
      <c r="GEG184" s="3" t="s">
        <v>111</v>
      </c>
      <c r="GEH184" s="3" t="s">
        <v>102</v>
      </c>
      <c r="GEI184" s="3" t="s">
        <v>111</v>
      </c>
      <c r="GEJ184" s="3" t="s">
        <v>102</v>
      </c>
      <c r="GEK184" s="3" t="s">
        <v>111</v>
      </c>
      <c r="GEL184" s="3" t="s">
        <v>102</v>
      </c>
      <c r="GEM184" s="3" t="s">
        <v>111</v>
      </c>
      <c r="GEN184" s="3" t="s">
        <v>102</v>
      </c>
      <c r="GEO184" s="3" t="s">
        <v>111</v>
      </c>
      <c r="GEP184" s="3" t="s">
        <v>102</v>
      </c>
      <c r="GEQ184" s="3" t="s">
        <v>111</v>
      </c>
      <c r="GER184" s="3" t="s">
        <v>102</v>
      </c>
      <c r="GES184" s="3" t="s">
        <v>111</v>
      </c>
      <c r="GET184" s="3" t="s">
        <v>102</v>
      </c>
      <c r="GEU184" s="3" t="s">
        <v>111</v>
      </c>
      <c r="GEV184" s="3" t="s">
        <v>102</v>
      </c>
      <c r="GEW184" s="3" t="s">
        <v>111</v>
      </c>
      <c r="GEX184" s="3" t="s">
        <v>102</v>
      </c>
      <c r="GEY184" s="3" t="s">
        <v>111</v>
      </c>
      <c r="GEZ184" s="3" t="s">
        <v>102</v>
      </c>
      <c r="GFA184" s="3" t="s">
        <v>111</v>
      </c>
      <c r="GFB184" s="3" t="s">
        <v>102</v>
      </c>
      <c r="GFC184" s="3" t="s">
        <v>111</v>
      </c>
      <c r="GFD184" s="3" t="s">
        <v>102</v>
      </c>
      <c r="GFE184" s="3" t="s">
        <v>111</v>
      </c>
      <c r="GFF184" s="3" t="s">
        <v>102</v>
      </c>
      <c r="GFG184" s="3" t="s">
        <v>111</v>
      </c>
      <c r="GFH184" s="3" t="s">
        <v>102</v>
      </c>
      <c r="GFI184" s="3" t="s">
        <v>111</v>
      </c>
      <c r="GFJ184" s="3" t="s">
        <v>102</v>
      </c>
      <c r="GFK184" s="3" t="s">
        <v>111</v>
      </c>
      <c r="GFL184" s="3" t="s">
        <v>102</v>
      </c>
      <c r="GFM184" s="3" t="s">
        <v>111</v>
      </c>
      <c r="GFN184" s="3" t="s">
        <v>102</v>
      </c>
      <c r="GFO184" s="3" t="s">
        <v>111</v>
      </c>
      <c r="GFP184" s="3" t="s">
        <v>102</v>
      </c>
      <c r="GFQ184" s="3" t="s">
        <v>111</v>
      </c>
      <c r="GFR184" s="3" t="s">
        <v>102</v>
      </c>
      <c r="GFS184" s="3" t="s">
        <v>111</v>
      </c>
      <c r="GFT184" s="3" t="s">
        <v>102</v>
      </c>
      <c r="GFU184" s="3" t="s">
        <v>111</v>
      </c>
      <c r="GFV184" s="3" t="s">
        <v>102</v>
      </c>
      <c r="GFW184" s="3" t="s">
        <v>111</v>
      </c>
      <c r="GFX184" s="3" t="s">
        <v>102</v>
      </c>
      <c r="GFY184" s="3" t="s">
        <v>111</v>
      </c>
      <c r="GFZ184" s="3" t="s">
        <v>102</v>
      </c>
      <c r="GGA184" s="3" t="s">
        <v>111</v>
      </c>
      <c r="GGB184" s="3" t="s">
        <v>102</v>
      </c>
      <c r="GGC184" s="3" t="s">
        <v>111</v>
      </c>
      <c r="GGD184" s="3" t="s">
        <v>102</v>
      </c>
      <c r="GGE184" s="3" t="s">
        <v>111</v>
      </c>
      <c r="GGF184" s="3" t="s">
        <v>102</v>
      </c>
      <c r="GGG184" s="3" t="s">
        <v>111</v>
      </c>
      <c r="GGH184" s="3" t="s">
        <v>102</v>
      </c>
      <c r="GGI184" s="3" t="s">
        <v>111</v>
      </c>
      <c r="GGJ184" s="3" t="s">
        <v>102</v>
      </c>
      <c r="GGK184" s="3" t="s">
        <v>111</v>
      </c>
      <c r="GGL184" s="3" t="s">
        <v>102</v>
      </c>
      <c r="GGM184" s="3" t="s">
        <v>111</v>
      </c>
      <c r="GGN184" s="3" t="s">
        <v>102</v>
      </c>
      <c r="GGO184" s="3" t="s">
        <v>111</v>
      </c>
      <c r="GGP184" s="3" t="s">
        <v>102</v>
      </c>
      <c r="GGQ184" s="3" t="s">
        <v>111</v>
      </c>
      <c r="GGR184" s="3" t="s">
        <v>102</v>
      </c>
      <c r="GGS184" s="3" t="s">
        <v>111</v>
      </c>
      <c r="GGT184" s="3" t="s">
        <v>102</v>
      </c>
      <c r="GGU184" s="3" t="s">
        <v>111</v>
      </c>
      <c r="GGV184" s="3" t="s">
        <v>102</v>
      </c>
      <c r="GGW184" s="3" t="s">
        <v>111</v>
      </c>
      <c r="GGX184" s="3" t="s">
        <v>102</v>
      </c>
      <c r="GGY184" s="3" t="s">
        <v>111</v>
      </c>
      <c r="GGZ184" s="3" t="s">
        <v>102</v>
      </c>
      <c r="GHA184" s="3" t="s">
        <v>111</v>
      </c>
      <c r="GHB184" s="3" t="s">
        <v>102</v>
      </c>
      <c r="GHC184" s="3" t="s">
        <v>111</v>
      </c>
      <c r="GHD184" s="3" t="s">
        <v>102</v>
      </c>
      <c r="GHE184" s="3" t="s">
        <v>111</v>
      </c>
      <c r="GHF184" s="3" t="s">
        <v>102</v>
      </c>
      <c r="GHG184" s="3" t="s">
        <v>111</v>
      </c>
      <c r="GHH184" s="3" t="s">
        <v>102</v>
      </c>
      <c r="GHI184" s="3" t="s">
        <v>111</v>
      </c>
      <c r="GHJ184" s="3" t="s">
        <v>102</v>
      </c>
      <c r="GHK184" s="3" t="s">
        <v>111</v>
      </c>
      <c r="GHL184" s="3" t="s">
        <v>102</v>
      </c>
      <c r="GHM184" s="3" t="s">
        <v>111</v>
      </c>
      <c r="GHN184" s="3" t="s">
        <v>102</v>
      </c>
      <c r="GHO184" s="3" t="s">
        <v>111</v>
      </c>
      <c r="GHP184" s="3" t="s">
        <v>102</v>
      </c>
      <c r="GHQ184" s="3" t="s">
        <v>111</v>
      </c>
      <c r="GHR184" s="3" t="s">
        <v>102</v>
      </c>
      <c r="GHS184" s="3" t="s">
        <v>111</v>
      </c>
      <c r="GHT184" s="3" t="s">
        <v>102</v>
      </c>
      <c r="GHU184" s="3" t="s">
        <v>111</v>
      </c>
      <c r="GHV184" s="3" t="s">
        <v>102</v>
      </c>
      <c r="GHW184" s="3" t="s">
        <v>111</v>
      </c>
      <c r="GHX184" s="3" t="s">
        <v>102</v>
      </c>
      <c r="GHY184" s="3" t="s">
        <v>111</v>
      </c>
      <c r="GHZ184" s="3" t="s">
        <v>102</v>
      </c>
      <c r="GIA184" s="3" t="s">
        <v>111</v>
      </c>
      <c r="GIB184" s="3" t="s">
        <v>102</v>
      </c>
      <c r="GIC184" s="3" t="s">
        <v>111</v>
      </c>
      <c r="GID184" s="3" t="s">
        <v>102</v>
      </c>
      <c r="GIE184" s="3" t="s">
        <v>111</v>
      </c>
      <c r="GIF184" s="3" t="s">
        <v>102</v>
      </c>
      <c r="GIG184" s="3" t="s">
        <v>111</v>
      </c>
      <c r="GIH184" s="3" t="s">
        <v>102</v>
      </c>
      <c r="GII184" s="3" t="s">
        <v>111</v>
      </c>
      <c r="GIJ184" s="3" t="s">
        <v>102</v>
      </c>
      <c r="GIK184" s="3" t="s">
        <v>111</v>
      </c>
      <c r="GIL184" s="3" t="s">
        <v>102</v>
      </c>
      <c r="GIM184" s="3" t="s">
        <v>111</v>
      </c>
      <c r="GIN184" s="3" t="s">
        <v>102</v>
      </c>
      <c r="GIO184" s="3" t="s">
        <v>111</v>
      </c>
      <c r="GIP184" s="3" t="s">
        <v>102</v>
      </c>
      <c r="GIQ184" s="3" t="s">
        <v>111</v>
      </c>
      <c r="GIR184" s="3" t="s">
        <v>102</v>
      </c>
      <c r="GIS184" s="3" t="s">
        <v>111</v>
      </c>
      <c r="GIT184" s="3" t="s">
        <v>102</v>
      </c>
      <c r="GIU184" s="3" t="s">
        <v>111</v>
      </c>
      <c r="GIV184" s="3" t="s">
        <v>102</v>
      </c>
      <c r="GIW184" s="3" t="s">
        <v>111</v>
      </c>
      <c r="GIX184" s="3" t="s">
        <v>102</v>
      </c>
      <c r="GIY184" s="3" t="s">
        <v>111</v>
      </c>
      <c r="GIZ184" s="3" t="s">
        <v>102</v>
      </c>
      <c r="GJA184" s="3" t="s">
        <v>111</v>
      </c>
      <c r="GJB184" s="3" t="s">
        <v>102</v>
      </c>
      <c r="GJC184" s="3" t="s">
        <v>111</v>
      </c>
      <c r="GJD184" s="3" t="s">
        <v>102</v>
      </c>
      <c r="GJE184" s="3" t="s">
        <v>111</v>
      </c>
      <c r="GJF184" s="3" t="s">
        <v>102</v>
      </c>
      <c r="GJG184" s="3" t="s">
        <v>111</v>
      </c>
      <c r="GJH184" s="3" t="s">
        <v>102</v>
      </c>
      <c r="GJI184" s="3" t="s">
        <v>111</v>
      </c>
      <c r="GJJ184" s="3" t="s">
        <v>102</v>
      </c>
      <c r="GJK184" s="3" t="s">
        <v>111</v>
      </c>
      <c r="GJL184" s="3" t="s">
        <v>102</v>
      </c>
      <c r="GJM184" s="3" t="s">
        <v>111</v>
      </c>
      <c r="GJN184" s="3" t="s">
        <v>102</v>
      </c>
      <c r="GJO184" s="3" t="s">
        <v>111</v>
      </c>
      <c r="GJP184" s="3" t="s">
        <v>102</v>
      </c>
      <c r="GJQ184" s="3" t="s">
        <v>111</v>
      </c>
      <c r="GJR184" s="3" t="s">
        <v>102</v>
      </c>
      <c r="GJS184" s="3" t="s">
        <v>111</v>
      </c>
      <c r="GJT184" s="3" t="s">
        <v>102</v>
      </c>
      <c r="GJU184" s="3" t="s">
        <v>111</v>
      </c>
      <c r="GJV184" s="3" t="s">
        <v>102</v>
      </c>
      <c r="GJW184" s="3" t="s">
        <v>111</v>
      </c>
      <c r="GJX184" s="3" t="s">
        <v>102</v>
      </c>
      <c r="GJY184" s="3" t="s">
        <v>111</v>
      </c>
      <c r="GJZ184" s="3" t="s">
        <v>102</v>
      </c>
      <c r="GKA184" s="3" t="s">
        <v>111</v>
      </c>
      <c r="GKB184" s="3" t="s">
        <v>102</v>
      </c>
      <c r="GKC184" s="3" t="s">
        <v>111</v>
      </c>
      <c r="GKD184" s="3" t="s">
        <v>102</v>
      </c>
      <c r="GKE184" s="3" t="s">
        <v>111</v>
      </c>
      <c r="GKF184" s="3" t="s">
        <v>102</v>
      </c>
      <c r="GKG184" s="3" t="s">
        <v>111</v>
      </c>
      <c r="GKH184" s="3" t="s">
        <v>102</v>
      </c>
      <c r="GKI184" s="3" t="s">
        <v>111</v>
      </c>
      <c r="GKJ184" s="3" t="s">
        <v>102</v>
      </c>
      <c r="GKK184" s="3" t="s">
        <v>111</v>
      </c>
      <c r="GKL184" s="3" t="s">
        <v>102</v>
      </c>
      <c r="GKM184" s="3" t="s">
        <v>111</v>
      </c>
      <c r="GKN184" s="3" t="s">
        <v>102</v>
      </c>
      <c r="GKO184" s="3" t="s">
        <v>111</v>
      </c>
      <c r="GKP184" s="3" t="s">
        <v>102</v>
      </c>
      <c r="GKQ184" s="3" t="s">
        <v>111</v>
      </c>
      <c r="GKR184" s="3" t="s">
        <v>102</v>
      </c>
      <c r="GKS184" s="3" t="s">
        <v>111</v>
      </c>
      <c r="GKT184" s="3" t="s">
        <v>102</v>
      </c>
      <c r="GKU184" s="3" t="s">
        <v>111</v>
      </c>
      <c r="GKV184" s="3" t="s">
        <v>102</v>
      </c>
      <c r="GKW184" s="3" t="s">
        <v>111</v>
      </c>
      <c r="GKX184" s="3" t="s">
        <v>102</v>
      </c>
      <c r="GKY184" s="3" t="s">
        <v>111</v>
      </c>
      <c r="GKZ184" s="3" t="s">
        <v>102</v>
      </c>
      <c r="GLA184" s="3" t="s">
        <v>111</v>
      </c>
      <c r="GLB184" s="3" t="s">
        <v>102</v>
      </c>
      <c r="GLC184" s="3" t="s">
        <v>111</v>
      </c>
      <c r="GLD184" s="3" t="s">
        <v>102</v>
      </c>
      <c r="GLE184" s="3" t="s">
        <v>111</v>
      </c>
      <c r="GLF184" s="3" t="s">
        <v>102</v>
      </c>
      <c r="GLG184" s="3" t="s">
        <v>111</v>
      </c>
      <c r="GLH184" s="3" t="s">
        <v>102</v>
      </c>
      <c r="GLI184" s="3" t="s">
        <v>111</v>
      </c>
      <c r="GLJ184" s="3" t="s">
        <v>102</v>
      </c>
      <c r="GLK184" s="3" t="s">
        <v>111</v>
      </c>
      <c r="GLL184" s="3" t="s">
        <v>102</v>
      </c>
      <c r="GLM184" s="3" t="s">
        <v>111</v>
      </c>
      <c r="GLN184" s="3" t="s">
        <v>102</v>
      </c>
      <c r="GLO184" s="3" t="s">
        <v>111</v>
      </c>
      <c r="GLP184" s="3" t="s">
        <v>102</v>
      </c>
      <c r="GLQ184" s="3" t="s">
        <v>111</v>
      </c>
      <c r="GLR184" s="3" t="s">
        <v>102</v>
      </c>
      <c r="GLS184" s="3" t="s">
        <v>111</v>
      </c>
      <c r="GLT184" s="3" t="s">
        <v>102</v>
      </c>
      <c r="GLU184" s="3" t="s">
        <v>111</v>
      </c>
      <c r="GLV184" s="3" t="s">
        <v>102</v>
      </c>
      <c r="GLW184" s="3" t="s">
        <v>111</v>
      </c>
      <c r="GLX184" s="3" t="s">
        <v>102</v>
      </c>
      <c r="GLY184" s="3" t="s">
        <v>111</v>
      </c>
      <c r="GLZ184" s="3" t="s">
        <v>102</v>
      </c>
      <c r="GMA184" s="3" t="s">
        <v>111</v>
      </c>
      <c r="GMB184" s="3" t="s">
        <v>102</v>
      </c>
      <c r="GMC184" s="3" t="s">
        <v>111</v>
      </c>
      <c r="GMD184" s="3" t="s">
        <v>102</v>
      </c>
      <c r="GME184" s="3" t="s">
        <v>111</v>
      </c>
      <c r="GMF184" s="3" t="s">
        <v>102</v>
      </c>
      <c r="GMG184" s="3" t="s">
        <v>111</v>
      </c>
      <c r="GMH184" s="3" t="s">
        <v>102</v>
      </c>
      <c r="GMI184" s="3" t="s">
        <v>111</v>
      </c>
      <c r="GMJ184" s="3" t="s">
        <v>102</v>
      </c>
      <c r="GMK184" s="3" t="s">
        <v>111</v>
      </c>
      <c r="GML184" s="3" t="s">
        <v>102</v>
      </c>
      <c r="GMM184" s="3" t="s">
        <v>111</v>
      </c>
      <c r="GMN184" s="3" t="s">
        <v>102</v>
      </c>
      <c r="GMO184" s="3" t="s">
        <v>111</v>
      </c>
      <c r="GMP184" s="3" t="s">
        <v>102</v>
      </c>
      <c r="GMQ184" s="3" t="s">
        <v>111</v>
      </c>
      <c r="GMR184" s="3" t="s">
        <v>102</v>
      </c>
      <c r="GMS184" s="3" t="s">
        <v>111</v>
      </c>
      <c r="GMT184" s="3" t="s">
        <v>102</v>
      </c>
      <c r="GMU184" s="3" t="s">
        <v>111</v>
      </c>
      <c r="GMV184" s="3" t="s">
        <v>102</v>
      </c>
      <c r="GMW184" s="3" t="s">
        <v>111</v>
      </c>
      <c r="GMX184" s="3" t="s">
        <v>102</v>
      </c>
      <c r="GMY184" s="3" t="s">
        <v>111</v>
      </c>
      <c r="GMZ184" s="3" t="s">
        <v>102</v>
      </c>
      <c r="GNA184" s="3" t="s">
        <v>111</v>
      </c>
      <c r="GNB184" s="3" t="s">
        <v>102</v>
      </c>
      <c r="GNC184" s="3" t="s">
        <v>111</v>
      </c>
      <c r="GND184" s="3" t="s">
        <v>102</v>
      </c>
      <c r="GNE184" s="3" t="s">
        <v>111</v>
      </c>
      <c r="GNF184" s="3" t="s">
        <v>102</v>
      </c>
      <c r="GNG184" s="3" t="s">
        <v>111</v>
      </c>
      <c r="GNH184" s="3" t="s">
        <v>102</v>
      </c>
      <c r="GNI184" s="3" t="s">
        <v>111</v>
      </c>
      <c r="GNJ184" s="3" t="s">
        <v>102</v>
      </c>
      <c r="GNK184" s="3" t="s">
        <v>111</v>
      </c>
      <c r="GNL184" s="3" t="s">
        <v>102</v>
      </c>
      <c r="GNM184" s="3" t="s">
        <v>111</v>
      </c>
      <c r="GNN184" s="3" t="s">
        <v>102</v>
      </c>
      <c r="GNO184" s="3" t="s">
        <v>111</v>
      </c>
      <c r="GNP184" s="3" t="s">
        <v>102</v>
      </c>
      <c r="GNQ184" s="3" t="s">
        <v>111</v>
      </c>
      <c r="GNR184" s="3" t="s">
        <v>102</v>
      </c>
      <c r="GNS184" s="3" t="s">
        <v>111</v>
      </c>
      <c r="GNT184" s="3" t="s">
        <v>102</v>
      </c>
      <c r="GNU184" s="3" t="s">
        <v>111</v>
      </c>
      <c r="GNV184" s="3" t="s">
        <v>102</v>
      </c>
      <c r="GNW184" s="3" t="s">
        <v>111</v>
      </c>
      <c r="GNX184" s="3" t="s">
        <v>102</v>
      </c>
      <c r="GNY184" s="3" t="s">
        <v>111</v>
      </c>
      <c r="GNZ184" s="3" t="s">
        <v>102</v>
      </c>
      <c r="GOA184" s="3" t="s">
        <v>111</v>
      </c>
      <c r="GOB184" s="3" t="s">
        <v>102</v>
      </c>
      <c r="GOC184" s="3" t="s">
        <v>111</v>
      </c>
      <c r="GOD184" s="3" t="s">
        <v>102</v>
      </c>
      <c r="GOE184" s="3" t="s">
        <v>111</v>
      </c>
      <c r="GOF184" s="3" t="s">
        <v>102</v>
      </c>
      <c r="GOG184" s="3" t="s">
        <v>111</v>
      </c>
      <c r="GOH184" s="3" t="s">
        <v>102</v>
      </c>
      <c r="GOI184" s="3" t="s">
        <v>111</v>
      </c>
      <c r="GOJ184" s="3" t="s">
        <v>102</v>
      </c>
      <c r="GOK184" s="3" t="s">
        <v>111</v>
      </c>
      <c r="GOL184" s="3" t="s">
        <v>102</v>
      </c>
      <c r="GOM184" s="3" t="s">
        <v>111</v>
      </c>
      <c r="GON184" s="3" t="s">
        <v>102</v>
      </c>
      <c r="GOO184" s="3" t="s">
        <v>111</v>
      </c>
      <c r="GOP184" s="3" t="s">
        <v>102</v>
      </c>
      <c r="GOQ184" s="3" t="s">
        <v>111</v>
      </c>
      <c r="GOR184" s="3" t="s">
        <v>102</v>
      </c>
      <c r="GOS184" s="3" t="s">
        <v>111</v>
      </c>
      <c r="GOT184" s="3" t="s">
        <v>102</v>
      </c>
      <c r="GOU184" s="3" t="s">
        <v>111</v>
      </c>
      <c r="GOV184" s="3" t="s">
        <v>102</v>
      </c>
      <c r="GOW184" s="3" t="s">
        <v>111</v>
      </c>
      <c r="GOX184" s="3" t="s">
        <v>102</v>
      </c>
      <c r="GOY184" s="3" t="s">
        <v>111</v>
      </c>
      <c r="GOZ184" s="3" t="s">
        <v>102</v>
      </c>
      <c r="GPA184" s="3" t="s">
        <v>111</v>
      </c>
      <c r="GPB184" s="3" t="s">
        <v>102</v>
      </c>
      <c r="GPC184" s="3" t="s">
        <v>111</v>
      </c>
      <c r="GPD184" s="3" t="s">
        <v>102</v>
      </c>
      <c r="GPE184" s="3" t="s">
        <v>111</v>
      </c>
      <c r="GPF184" s="3" t="s">
        <v>102</v>
      </c>
      <c r="GPG184" s="3" t="s">
        <v>111</v>
      </c>
      <c r="GPH184" s="3" t="s">
        <v>102</v>
      </c>
      <c r="GPI184" s="3" t="s">
        <v>111</v>
      </c>
      <c r="GPJ184" s="3" t="s">
        <v>102</v>
      </c>
      <c r="GPK184" s="3" t="s">
        <v>111</v>
      </c>
      <c r="GPL184" s="3" t="s">
        <v>102</v>
      </c>
      <c r="GPM184" s="3" t="s">
        <v>111</v>
      </c>
      <c r="GPN184" s="3" t="s">
        <v>102</v>
      </c>
      <c r="GPO184" s="3" t="s">
        <v>111</v>
      </c>
      <c r="GPP184" s="3" t="s">
        <v>102</v>
      </c>
      <c r="GPQ184" s="3" t="s">
        <v>111</v>
      </c>
      <c r="GPR184" s="3" t="s">
        <v>102</v>
      </c>
      <c r="GPS184" s="3" t="s">
        <v>111</v>
      </c>
      <c r="GPT184" s="3" t="s">
        <v>102</v>
      </c>
      <c r="GPU184" s="3" t="s">
        <v>111</v>
      </c>
      <c r="GPV184" s="3" t="s">
        <v>102</v>
      </c>
      <c r="GPW184" s="3" t="s">
        <v>111</v>
      </c>
      <c r="GPX184" s="3" t="s">
        <v>102</v>
      </c>
      <c r="GPY184" s="3" t="s">
        <v>111</v>
      </c>
      <c r="GPZ184" s="3" t="s">
        <v>102</v>
      </c>
      <c r="GQA184" s="3" t="s">
        <v>111</v>
      </c>
      <c r="GQB184" s="3" t="s">
        <v>102</v>
      </c>
      <c r="GQC184" s="3" t="s">
        <v>111</v>
      </c>
      <c r="GQD184" s="3" t="s">
        <v>102</v>
      </c>
      <c r="GQE184" s="3" t="s">
        <v>111</v>
      </c>
      <c r="GQF184" s="3" t="s">
        <v>102</v>
      </c>
      <c r="GQG184" s="3" t="s">
        <v>111</v>
      </c>
      <c r="GQH184" s="3" t="s">
        <v>102</v>
      </c>
      <c r="GQI184" s="3" t="s">
        <v>111</v>
      </c>
      <c r="GQJ184" s="3" t="s">
        <v>102</v>
      </c>
      <c r="GQK184" s="3" t="s">
        <v>111</v>
      </c>
      <c r="GQL184" s="3" t="s">
        <v>102</v>
      </c>
      <c r="GQM184" s="3" t="s">
        <v>111</v>
      </c>
      <c r="GQN184" s="3" t="s">
        <v>102</v>
      </c>
      <c r="GQO184" s="3" t="s">
        <v>111</v>
      </c>
      <c r="GQP184" s="3" t="s">
        <v>102</v>
      </c>
      <c r="GQQ184" s="3" t="s">
        <v>111</v>
      </c>
      <c r="GQR184" s="3" t="s">
        <v>102</v>
      </c>
      <c r="GQS184" s="3" t="s">
        <v>111</v>
      </c>
      <c r="GQT184" s="3" t="s">
        <v>102</v>
      </c>
      <c r="GQU184" s="3" t="s">
        <v>111</v>
      </c>
      <c r="GQV184" s="3" t="s">
        <v>102</v>
      </c>
      <c r="GQW184" s="3" t="s">
        <v>111</v>
      </c>
      <c r="GQX184" s="3" t="s">
        <v>102</v>
      </c>
      <c r="GQY184" s="3" t="s">
        <v>111</v>
      </c>
      <c r="GQZ184" s="3" t="s">
        <v>102</v>
      </c>
      <c r="GRA184" s="3" t="s">
        <v>111</v>
      </c>
      <c r="GRB184" s="3" t="s">
        <v>102</v>
      </c>
      <c r="GRC184" s="3" t="s">
        <v>111</v>
      </c>
      <c r="GRD184" s="3" t="s">
        <v>102</v>
      </c>
      <c r="GRE184" s="3" t="s">
        <v>111</v>
      </c>
      <c r="GRF184" s="3" t="s">
        <v>102</v>
      </c>
      <c r="GRG184" s="3" t="s">
        <v>111</v>
      </c>
      <c r="GRH184" s="3" t="s">
        <v>102</v>
      </c>
      <c r="GRI184" s="3" t="s">
        <v>111</v>
      </c>
      <c r="GRJ184" s="3" t="s">
        <v>102</v>
      </c>
      <c r="GRK184" s="3" t="s">
        <v>111</v>
      </c>
      <c r="GRL184" s="3" t="s">
        <v>102</v>
      </c>
      <c r="GRM184" s="3" t="s">
        <v>111</v>
      </c>
      <c r="GRN184" s="3" t="s">
        <v>102</v>
      </c>
      <c r="GRO184" s="3" t="s">
        <v>111</v>
      </c>
      <c r="GRP184" s="3" t="s">
        <v>102</v>
      </c>
      <c r="GRQ184" s="3" t="s">
        <v>111</v>
      </c>
      <c r="GRR184" s="3" t="s">
        <v>102</v>
      </c>
      <c r="GRS184" s="3" t="s">
        <v>111</v>
      </c>
      <c r="GRT184" s="3" t="s">
        <v>102</v>
      </c>
      <c r="GRU184" s="3" t="s">
        <v>111</v>
      </c>
      <c r="GRV184" s="3" t="s">
        <v>102</v>
      </c>
      <c r="GRW184" s="3" t="s">
        <v>111</v>
      </c>
      <c r="GRX184" s="3" t="s">
        <v>102</v>
      </c>
      <c r="GRY184" s="3" t="s">
        <v>111</v>
      </c>
      <c r="GRZ184" s="3" t="s">
        <v>102</v>
      </c>
      <c r="GSA184" s="3" t="s">
        <v>111</v>
      </c>
      <c r="GSB184" s="3" t="s">
        <v>102</v>
      </c>
      <c r="GSC184" s="3" t="s">
        <v>111</v>
      </c>
      <c r="GSD184" s="3" t="s">
        <v>102</v>
      </c>
      <c r="GSE184" s="3" t="s">
        <v>111</v>
      </c>
      <c r="GSF184" s="3" t="s">
        <v>102</v>
      </c>
      <c r="GSG184" s="3" t="s">
        <v>111</v>
      </c>
      <c r="GSH184" s="3" t="s">
        <v>102</v>
      </c>
      <c r="GSI184" s="3" t="s">
        <v>111</v>
      </c>
      <c r="GSJ184" s="3" t="s">
        <v>102</v>
      </c>
      <c r="GSK184" s="3" t="s">
        <v>111</v>
      </c>
      <c r="GSL184" s="3" t="s">
        <v>102</v>
      </c>
      <c r="GSM184" s="3" t="s">
        <v>111</v>
      </c>
      <c r="GSN184" s="3" t="s">
        <v>102</v>
      </c>
      <c r="GSO184" s="3" t="s">
        <v>111</v>
      </c>
      <c r="GSP184" s="3" t="s">
        <v>102</v>
      </c>
      <c r="GSQ184" s="3" t="s">
        <v>111</v>
      </c>
      <c r="GSR184" s="3" t="s">
        <v>102</v>
      </c>
      <c r="GSS184" s="3" t="s">
        <v>111</v>
      </c>
      <c r="GST184" s="3" t="s">
        <v>102</v>
      </c>
      <c r="GSU184" s="3" t="s">
        <v>111</v>
      </c>
      <c r="GSV184" s="3" t="s">
        <v>102</v>
      </c>
      <c r="GSW184" s="3" t="s">
        <v>111</v>
      </c>
      <c r="GSX184" s="3" t="s">
        <v>102</v>
      </c>
      <c r="GSY184" s="3" t="s">
        <v>111</v>
      </c>
      <c r="GSZ184" s="3" t="s">
        <v>102</v>
      </c>
      <c r="GTA184" s="3" t="s">
        <v>111</v>
      </c>
      <c r="GTB184" s="3" t="s">
        <v>102</v>
      </c>
      <c r="GTC184" s="3" t="s">
        <v>111</v>
      </c>
      <c r="GTD184" s="3" t="s">
        <v>102</v>
      </c>
      <c r="GTE184" s="3" t="s">
        <v>111</v>
      </c>
      <c r="GTF184" s="3" t="s">
        <v>102</v>
      </c>
      <c r="GTG184" s="3" t="s">
        <v>111</v>
      </c>
      <c r="GTH184" s="3" t="s">
        <v>102</v>
      </c>
      <c r="GTI184" s="3" t="s">
        <v>111</v>
      </c>
      <c r="GTJ184" s="3" t="s">
        <v>102</v>
      </c>
      <c r="GTK184" s="3" t="s">
        <v>111</v>
      </c>
      <c r="GTL184" s="3" t="s">
        <v>102</v>
      </c>
      <c r="GTM184" s="3" t="s">
        <v>111</v>
      </c>
      <c r="GTN184" s="3" t="s">
        <v>102</v>
      </c>
      <c r="GTO184" s="3" t="s">
        <v>111</v>
      </c>
      <c r="GTP184" s="3" t="s">
        <v>102</v>
      </c>
      <c r="GTQ184" s="3" t="s">
        <v>111</v>
      </c>
      <c r="GTR184" s="3" t="s">
        <v>102</v>
      </c>
      <c r="GTS184" s="3" t="s">
        <v>111</v>
      </c>
      <c r="GTT184" s="3" t="s">
        <v>102</v>
      </c>
      <c r="GTU184" s="3" t="s">
        <v>111</v>
      </c>
      <c r="GTV184" s="3" t="s">
        <v>102</v>
      </c>
      <c r="GTW184" s="3" t="s">
        <v>111</v>
      </c>
      <c r="GTX184" s="3" t="s">
        <v>102</v>
      </c>
      <c r="GTY184" s="3" t="s">
        <v>111</v>
      </c>
      <c r="GTZ184" s="3" t="s">
        <v>102</v>
      </c>
      <c r="GUA184" s="3" t="s">
        <v>111</v>
      </c>
      <c r="GUB184" s="3" t="s">
        <v>102</v>
      </c>
      <c r="GUC184" s="3" t="s">
        <v>111</v>
      </c>
      <c r="GUD184" s="3" t="s">
        <v>102</v>
      </c>
      <c r="GUE184" s="3" t="s">
        <v>111</v>
      </c>
      <c r="GUF184" s="3" t="s">
        <v>102</v>
      </c>
      <c r="GUG184" s="3" t="s">
        <v>111</v>
      </c>
      <c r="GUH184" s="3" t="s">
        <v>102</v>
      </c>
      <c r="GUI184" s="3" t="s">
        <v>111</v>
      </c>
      <c r="GUJ184" s="3" t="s">
        <v>102</v>
      </c>
      <c r="GUK184" s="3" t="s">
        <v>111</v>
      </c>
      <c r="GUL184" s="3" t="s">
        <v>102</v>
      </c>
      <c r="GUM184" s="3" t="s">
        <v>111</v>
      </c>
      <c r="GUN184" s="3" t="s">
        <v>102</v>
      </c>
      <c r="GUO184" s="3" t="s">
        <v>111</v>
      </c>
      <c r="GUP184" s="3" t="s">
        <v>102</v>
      </c>
      <c r="GUQ184" s="3" t="s">
        <v>111</v>
      </c>
      <c r="GUR184" s="3" t="s">
        <v>102</v>
      </c>
      <c r="GUS184" s="3" t="s">
        <v>111</v>
      </c>
      <c r="GUT184" s="3" t="s">
        <v>102</v>
      </c>
      <c r="GUU184" s="3" t="s">
        <v>111</v>
      </c>
      <c r="GUV184" s="3" t="s">
        <v>102</v>
      </c>
      <c r="GUW184" s="3" t="s">
        <v>111</v>
      </c>
      <c r="GUX184" s="3" t="s">
        <v>102</v>
      </c>
      <c r="GUY184" s="3" t="s">
        <v>111</v>
      </c>
      <c r="GUZ184" s="3" t="s">
        <v>102</v>
      </c>
      <c r="GVA184" s="3" t="s">
        <v>111</v>
      </c>
      <c r="GVB184" s="3" t="s">
        <v>102</v>
      </c>
      <c r="GVC184" s="3" t="s">
        <v>111</v>
      </c>
      <c r="GVD184" s="3" t="s">
        <v>102</v>
      </c>
      <c r="GVE184" s="3" t="s">
        <v>111</v>
      </c>
      <c r="GVF184" s="3" t="s">
        <v>102</v>
      </c>
      <c r="GVG184" s="3" t="s">
        <v>111</v>
      </c>
      <c r="GVH184" s="3" t="s">
        <v>102</v>
      </c>
      <c r="GVI184" s="3" t="s">
        <v>111</v>
      </c>
      <c r="GVJ184" s="3" t="s">
        <v>102</v>
      </c>
      <c r="GVK184" s="3" t="s">
        <v>111</v>
      </c>
      <c r="GVL184" s="3" t="s">
        <v>102</v>
      </c>
      <c r="GVM184" s="3" t="s">
        <v>111</v>
      </c>
      <c r="GVN184" s="3" t="s">
        <v>102</v>
      </c>
      <c r="GVO184" s="3" t="s">
        <v>111</v>
      </c>
      <c r="GVP184" s="3" t="s">
        <v>102</v>
      </c>
      <c r="GVQ184" s="3" t="s">
        <v>111</v>
      </c>
      <c r="GVR184" s="3" t="s">
        <v>102</v>
      </c>
      <c r="GVS184" s="3" t="s">
        <v>111</v>
      </c>
      <c r="GVT184" s="3" t="s">
        <v>102</v>
      </c>
      <c r="GVU184" s="3" t="s">
        <v>111</v>
      </c>
      <c r="GVV184" s="3" t="s">
        <v>102</v>
      </c>
      <c r="GVW184" s="3" t="s">
        <v>111</v>
      </c>
      <c r="GVX184" s="3" t="s">
        <v>102</v>
      </c>
      <c r="GVY184" s="3" t="s">
        <v>111</v>
      </c>
      <c r="GVZ184" s="3" t="s">
        <v>102</v>
      </c>
      <c r="GWA184" s="3" t="s">
        <v>111</v>
      </c>
      <c r="GWB184" s="3" t="s">
        <v>102</v>
      </c>
      <c r="GWC184" s="3" t="s">
        <v>111</v>
      </c>
      <c r="GWD184" s="3" t="s">
        <v>102</v>
      </c>
      <c r="GWE184" s="3" t="s">
        <v>111</v>
      </c>
      <c r="GWF184" s="3" t="s">
        <v>102</v>
      </c>
      <c r="GWG184" s="3" t="s">
        <v>111</v>
      </c>
      <c r="GWH184" s="3" t="s">
        <v>102</v>
      </c>
      <c r="GWI184" s="3" t="s">
        <v>111</v>
      </c>
      <c r="GWJ184" s="3" t="s">
        <v>102</v>
      </c>
      <c r="GWK184" s="3" t="s">
        <v>111</v>
      </c>
      <c r="GWL184" s="3" t="s">
        <v>102</v>
      </c>
      <c r="GWM184" s="3" t="s">
        <v>111</v>
      </c>
      <c r="GWN184" s="3" t="s">
        <v>102</v>
      </c>
      <c r="GWO184" s="3" t="s">
        <v>111</v>
      </c>
      <c r="GWP184" s="3" t="s">
        <v>102</v>
      </c>
      <c r="GWQ184" s="3" t="s">
        <v>111</v>
      </c>
      <c r="GWR184" s="3" t="s">
        <v>102</v>
      </c>
      <c r="GWS184" s="3" t="s">
        <v>111</v>
      </c>
      <c r="GWT184" s="3" t="s">
        <v>102</v>
      </c>
      <c r="GWU184" s="3" t="s">
        <v>111</v>
      </c>
      <c r="GWV184" s="3" t="s">
        <v>102</v>
      </c>
      <c r="GWW184" s="3" t="s">
        <v>111</v>
      </c>
      <c r="GWX184" s="3" t="s">
        <v>102</v>
      </c>
      <c r="GWY184" s="3" t="s">
        <v>111</v>
      </c>
      <c r="GWZ184" s="3" t="s">
        <v>102</v>
      </c>
      <c r="GXA184" s="3" t="s">
        <v>111</v>
      </c>
      <c r="GXB184" s="3" t="s">
        <v>102</v>
      </c>
      <c r="GXC184" s="3" t="s">
        <v>111</v>
      </c>
      <c r="GXD184" s="3" t="s">
        <v>102</v>
      </c>
      <c r="GXE184" s="3" t="s">
        <v>111</v>
      </c>
      <c r="GXF184" s="3" t="s">
        <v>102</v>
      </c>
      <c r="GXG184" s="3" t="s">
        <v>111</v>
      </c>
      <c r="GXH184" s="3" t="s">
        <v>102</v>
      </c>
      <c r="GXI184" s="3" t="s">
        <v>111</v>
      </c>
      <c r="GXJ184" s="3" t="s">
        <v>102</v>
      </c>
      <c r="GXK184" s="3" t="s">
        <v>111</v>
      </c>
      <c r="GXL184" s="3" t="s">
        <v>102</v>
      </c>
      <c r="GXM184" s="3" t="s">
        <v>111</v>
      </c>
      <c r="GXN184" s="3" t="s">
        <v>102</v>
      </c>
      <c r="GXO184" s="3" t="s">
        <v>111</v>
      </c>
      <c r="GXP184" s="3" t="s">
        <v>102</v>
      </c>
      <c r="GXQ184" s="3" t="s">
        <v>111</v>
      </c>
      <c r="GXR184" s="3" t="s">
        <v>102</v>
      </c>
      <c r="GXS184" s="3" t="s">
        <v>111</v>
      </c>
      <c r="GXT184" s="3" t="s">
        <v>102</v>
      </c>
      <c r="GXU184" s="3" t="s">
        <v>111</v>
      </c>
      <c r="GXV184" s="3" t="s">
        <v>102</v>
      </c>
      <c r="GXW184" s="3" t="s">
        <v>111</v>
      </c>
      <c r="GXX184" s="3" t="s">
        <v>102</v>
      </c>
      <c r="GXY184" s="3" t="s">
        <v>111</v>
      </c>
      <c r="GXZ184" s="3" t="s">
        <v>102</v>
      </c>
      <c r="GYA184" s="3" t="s">
        <v>111</v>
      </c>
      <c r="GYB184" s="3" t="s">
        <v>102</v>
      </c>
      <c r="GYC184" s="3" t="s">
        <v>111</v>
      </c>
      <c r="GYD184" s="3" t="s">
        <v>102</v>
      </c>
      <c r="GYE184" s="3" t="s">
        <v>111</v>
      </c>
      <c r="GYF184" s="3" t="s">
        <v>102</v>
      </c>
      <c r="GYG184" s="3" t="s">
        <v>111</v>
      </c>
      <c r="GYH184" s="3" t="s">
        <v>102</v>
      </c>
      <c r="GYI184" s="3" t="s">
        <v>111</v>
      </c>
      <c r="GYJ184" s="3" t="s">
        <v>102</v>
      </c>
      <c r="GYK184" s="3" t="s">
        <v>111</v>
      </c>
      <c r="GYL184" s="3" t="s">
        <v>102</v>
      </c>
      <c r="GYM184" s="3" t="s">
        <v>111</v>
      </c>
      <c r="GYN184" s="3" t="s">
        <v>102</v>
      </c>
      <c r="GYO184" s="3" t="s">
        <v>111</v>
      </c>
      <c r="GYP184" s="3" t="s">
        <v>102</v>
      </c>
      <c r="GYQ184" s="3" t="s">
        <v>111</v>
      </c>
      <c r="GYR184" s="3" t="s">
        <v>102</v>
      </c>
      <c r="GYS184" s="3" t="s">
        <v>111</v>
      </c>
      <c r="GYT184" s="3" t="s">
        <v>102</v>
      </c>
      <c r="GYU184" s="3" t="s">
        <v>111</v>
      </c>
      <c r="GYV184" s="3" t="s">
        <v>102</v>
      </c>
      <c r="GYW184" s="3" t="s">
        <v>111</v>
      </c>
      <c r="GYX184" s="3" t="s">
        <v>102</v>
      </c>
      <c r="GYY184" s="3" t="s">
        <v>111</v>
      </c>
      <c r="GYZ184" s="3" t="s">
        <v>102</v>
      </c>
      <c r="GZA184" s="3" t="s">
        <v>111</v>
      </c>
      <c r="GZB184" s="3" t="s">
        <v>102</v>
      </c>
      <c r="GZC184" s="3" t="s">
        <v>111</v>
      </c>
      <c r="GZD184" s="3" t="s">
        <v>102</v>
      </c>
      <c r="GZE184" s="3" t="s">
        <v>111</v>
      </c>
      <c r="GZF184" s="3" t="s">
        <v>102</v>
      </c>
      <c r="GZG184" s="3" t="s">
        <v>111</v>
      </c>
      <c r="GZH184" s="3" t="s">
        <v>102</v>
      </c>
      <c r="GZI184" s="3" t="s">
        <v>111</v>
      </c>
      <c r="GZJ184" s="3" t="s">
        <v>102</v>
      </c>
      <c r="GZK184" s="3" t="s">
        <v>111</v>
      </c>
      <c r="GZL184" s="3" t="s">
        <v>102</v>
      </c>
      <c r="GZM184" s="3" t="s">
        <v>111</v>
      </c>
      <c r="GZN184" s="3" t="s">
        <v>102</v>
      </c>
      <c r="GZO184" s="3" t="s">
        <v>111</v>
      </c>
      <c r="GZP184" s="3" t="s">
        <v>102</v>
      </c>
      <c r="GZQ184" s="3" t="s">
        <v>111</v>
      </c>
      <c r="GZR184" s="3" t="s">
        <v>102</v>
      </c>
      <c r="GZS184" s="3" t="s">
        <v>111</v>
      </c>
      <c r="GZT184" s="3" t="s">
        <v>102</v>
      </c>
      <c r="GZU184" s="3" t="s">
        <v>111</v>
      </c>
      <c r="GZV184" s="3" t="s">
        <v>102</v>
      </c>
      <c r="GZW184" s="3" t="s">
        <v>111</v>
      </c>
      <c r="GZX184" s="3" t="s">
        <v>102</v>
      </c>
      <c r="GZY184" s="3" t="s">
        <v>111</v>
      </c>
      <c r="GZZ184" s="3" t="s">
        <v>102</v>
      </c>
      <c r="HAA184" s="3" t="s">
        <v>111</v>
      </c>
      <c r="HAB184" s="3" t="s">
        <v>102</v>
      </c>
      <c r="HAC184" s="3" t="s">
        <v>111</v>
      </c>
      <c r="HAD184" s="3" t="s">
        <v>102</v>
      </c>
      <c r="HAE184" s="3" t="s">
        <v>111</v>
      </c>
      <c r="HAF184" s="3" t="s">
        <v>102</v>
      </c>
      <c r="HAG184" s="3" t="s">
        <v>111</v>
      </c>
      <c r="HAH184" s="3" t="s">
        <v>102</v>
      </c>
      <c r="HAI184" s="3" t="s">
        <v>111</v>
      </c>
      <c r="HAJ184" s="3" t="s">
        <v>102</v>
      </c>
      <c r="HAK184" s="3" t="s">
        <v>111</v>
      </c>
      <c r="HAL184" s="3" t="s">
        <v>102</v>
      </c>
      <c r="HAM184" s="3" t="s">
        <v>111</v>
      </c>
      <c r="HAN184" s="3" t="s">
        <v>102</v>
      </c>
      <c r="HAO184" s="3" t="s">
        <v>111</v>
      </c>
      <c r="HAP184" s="3" t="s">
        <v>102</v>
      </c>
      <c r="HAQ184" s="3" t="s">
        <v>111</v>
      </c>
      <c r="HAR184" s="3" t="s">
        <v>102</v>
      </c>
      <c r="HAS184" s="3" t="s">
        <v>111</v>
      </c>
      <c r="HAT184" s="3" t="s">
        <v>102</v>
      </c>
      <c r="HAU184" s="3" t="s">
        <v>111</v>
      </c>
      <c r="HAV184" s="3" t="s">
        <v>102</v>
      </c>
      <c r="HAW184" s="3" t="s">
        <v>111</v>
      </c>
      <c r="HAX184" s="3" t="s">
        <v>102</v>
      </c>
      <c r="HAY184" s="3" t="s">
        <v>111</v>
      </c>
      <c r="HAZ184" s="3" t="s">
        <v>102</v>
      </c>
      <c r="HBA184" s="3" t="s">
        <v>111</v>
      </c>
      <c r="HBB184" s="3" t="s">
        <v>102</v>
      </c>
      <c r="HBC184" s="3" t="s">
        <v>111</v>
      </c>
      <c r="HBD184" s="3" t="s">
        <v>102</v>
      </c>
      <c r="HBE184" s="3" t="s">
        <v>111</v>
      </c>
      <c r="HBF184" s="3" t="s">
        <v>102</v>
      </c>
      <c r="HBG184" s="3" t="s">
        <v>111</v>
      </c>
      <c r="HBH184" s="3" t="s">
        <v>102</v>
      </c>
      <c r="HBI184" s="3" t="s">
        <v>111</v>
      </c>
      <c r="HBJ184" s="3" t="s">
        <v>102</v>
      </c>
      <c r="HBK184" s="3" t="s">
        <v>111</v>
      </c>
      <c r="HBL184" s="3" t="s">
        <v>102</v>
      </c>
      <c r="HBM184" s="3" t="s">
        <v>111</v>
      </c>
      <c r="HBN184" s="3" t="s">
        <v>102</v>
      </c>
      <c r="HBO184" s="3" t="s">
        <v>111</v>
      </c>
      <c r="HBP184" s="3" t="s">
        <v>102</v>
      </c>
      <c r="HBQ184" s="3" t="s">
        <v>111</v>
      </c>
      <c r="HBR184" s="3" t="s">
        <v>102</v>
      </c>
      <c r="HBS184" s="3" t="s">
        <v>111</v>
      </c>
      <c r="HBT184" s="3" t="s">
        <v>102</v>
      </c>
      <c r="HBU184" s="3" t="s">
        <v>111</v>
      </c>
      <c r="HBV184" s="3" t="s">
        <v>102</v>
      </c>
      <c r="HBW184" s="3" t="s">
        <v>111</v>
      </c>
      <c r="HBX184" s="3" t="s">
        <v>102</v>
      </c>
      <c r="HBY184" s="3" t="s">
        <v>111</v>
      </c>
      <c r="HBZ184" s="3" t="s">
        <v>102</v>
      </c>
      <c r="HCA184" s="3" t="s">
        <v>111</v>
      </c>
      <c r="HCB184" s="3" t="s">
        <v>102</v>
      </c>
      <c r="HCC184" s="3" t="s">
        <v>111</v>
      </c>
      <c r="HCD184" s="3" t="s">
        <v>102</v>
      </c>
      <c r="HCE184" s="3" t="s">
        <v>111</v>
      </c>
      <c r="HCF184" s="3" t="s">
        <v>102</v>
      </c>
      <c r="HCG184" s="3" t="s">
        <v>111</v>
      </c>
      <c r="HCH184" s="3" t="s">
        <v>102</v>
      </c>
      <c r="HCI184" s="3" t="s">
        <v>111</v>
      </c>
      <c r="HCJ184" s="3" t="s">
        <v>102</v>
      </c>
      <c r="HCK184" s="3" t="s">
        <v>111</v>
      </c>
      <c r="HCL184" s="3" t="s">
        <v>102</v>
      </c>
      <c r="HCM184" s="3" t="s">
        <v>111</v>
      </c>
      <c r="HCN184" s="3" t="s">
        <v>102</v>
      </c>
      <c r="HCO184" s="3" t="s">
        <v>111</v>
      </c>
      <c r="HCP184" s="3" t="s">
        <v>102</v>
      </c>
      <c r="HCQ184" s="3" t="s">
        <v>111</v>
      </c>
      <c r="HCR184" s="3" t="s">
        <v>102</v>
      </c>
      <c r="HCS184" s="3" t="s">
        <v>111</v>
      </c>
      <c r="HCT184" s="3" t="s">
        <v>102</v>
      </c>
      <c r="HCU184" s="3" t="s">
        <v>111</v>
      </c>
      <c r="HCV184" s="3" t="s">
        <v>102</v>
      </c>
      <c r="HCW184" s="3" t="s">
        <v>111</v>
      </c>
      <c r="HCX184" s="3" t="s">
        <v>102</v>
      </c>
      <c r="HCY184" s="3" t="s">
        <v>111</v>
      </c>
      <c r="HCZ184" s="3" t="s">
        <v>102</v>
      </c>
      <c r="HDA184" s="3" t="s">
        <v>111</v>
      </c>
      <c r="HDB184" s="3" t="s">
        <v>102</v>
      </c>
      <c r="HDC184" s="3" t="s">
        <v>111</v>
      </c>
      <c r="HDD184" s="3" t="s">
        <v>102</v>
      </c>
      <c r="HDE184" s="3" t="s">
        <v>111</v>
      </c>
      <c r="HDF184" s="3" t="s">
        <v>102</v>
      </c>
      <c r="HDG184" s="3" t="s">
        <v>111</v>
      </c>
      <c r="HDH184" s="3" t="s">
        <v>102</v>
      </c>
      <c r="HDI184" s="3" t="s">
        <v>111</v>
      </c>
      <c r="HDJ184" s="3" t="s">
        <v>102</v>
      </c>
      <c r="HDK184" s="3" t="s">
        <v>111</v>
      </c>
      <c r="HDL184" s="3" t="s">
        <v>102</v>
      </c>
      <c r="HDM184" s="3" t="s">
        <v>111</v>
      </c>
      <c r="HDN184" s="3" t="s">
        <v>102</v>
      </c>
      <c r="HDO184" s="3" t="s">
        <v>111</v>
      </c>
      <c r="HDP184" s="3" t="s">
        <v>102</v>
      </c>
      <c r="HDQ184" s="3" t="s">
        <v>111</v>
      </c>
      <c r="HDR184" s="3" t="s">
        <v>102</v>
      </c>
      <c r="HDS184" s="3" t="s">
        <v>111</v>
      </c>
      <c r="HDT184" s="3" t="s">
        <v>102</v>
      </c>
      <c r="HDU184" s="3" t="s">
        <v>111</v>
      </c>
      <c r="HDV184" s="3" t="s">
        <v>102</v>
      </c>
      <c r="HDW184" s="3" t="s">
        <v>111</v>
      </c>
      <c r="HDX184" s="3" t="s">
        <v>102</v>
      </c>
      <c r="HDY184" s="3" t="s">
        <v>111</v>
      </c>
      <c r="HDZ184" s="3" t="s">
        <v>102</v>
      </c>
      <c r="HEA184" s="3" t="s">
        <v>111</v>
      </c>
      <c r="HEB184" s="3" t="s">
        <v>102</v>
      </c>
      <c r="HEC184" s="3" t="s">
        <v>111</v>
      </c>
      <c r="HED184" s="3" t="s">
        <v>102</v>
      </c>
      <c r="HEE184" s="3" t="s">
        <v>111</v>
      </c>
      <c r="HEF184" s="3" t="s">
        <v>102</v>
      </c>
      <c r="HEG184" s="3" t="s">
        <v>111</v>
      </c>
      <c r="HEH184" s="3" t="s">
        <v>102</v>
      </c>
      <c r="HEI184" s="3" t="s">
        <v>111</v>
      </c>
      <c r="HEJ184" s="3" t="s">
        <v>102</v>
      </c>
      <c r="HEK184" s="3" t="s">
        <v>111</v>
      </c>
      <c r="HEL184" s="3" t="s">
        <v>102</v>
      </c>
      <c r="HEM184" s="3" t="s">
        <v>111</v>
      </c>
      <c r="HEN184" s="3" t="s">
        <v>102</v>
      </c>
      <c r="HEO184" s="3" t="s">
        <v>111</v>
      </c>
      <c r="HEP184" s="3" t="s">
        <v>102</v>
      </c>
      <c r="HEQ184" s="3" t="s">
        <v>111</v>
      </c>
      <c r="HER184" s="3" t="s">
        <v>102</v>
      </c>
      <c r="HES184" s="3" t="s">
        <v>111</v>
      </c>
      <c r="HET184" s="3" t="s">
        <v>102</v>
      </c>
      <c r="HEU184" s="3" t="s">
        <v>111</v>
      </c>
      <c r="HEV184" s="3" t="s">
        <v>102</v>
      </c>
      <c r="HEW184" s="3" t="s">
        <v>111</v>
      </c>
      <c r="HEX184" s="3" t="s">
        <v>102</v>
      </c>
      <c r="HEY184" s="3" t="s">
        <v>111</v>
      </c>
      <c r="HEZ184" s="3" t="s">
        <v>102</v>
      </c>
      <c r="HFA184" s="3" t="s">
        <v>111</v>
      </c>
      <c r="HFB184" s="3" t="s">
        <v>102</v>
      </c>
      <c r="HFC184" s="3" t="s">
        <v>111</v>
      </c>
      <c r="HFD184" s="3" t="s">
        <v>102</v>
      </c>
      <c r="HFE184" s="3" t="s">
        <v>111</v>
      </c>
      <c r="HFF184" s="3" t="s">
        <v>102</v>
      </c>
      <c r="HFG184" s="3" t="s">
        <v>111</v>
      </c>
      <c r="HFH184" s="3" t="s">
        <v>102</v>
      </c>
      <c r="HFI184" s="3" t="s">
        <v>111</v>
      </c>
      <c r="HFJ184" s="3" t="s">
        <v>102</v>
      </c>
      <c r="HFK184" s="3" t="s">
        <v>111</v>
      </c>
      <c r="HFL184" s="3" t="s">
        <v>102</v>
      </c>
      <c r="HFM184" s="3" t="s">
        <v>111</v>
      </c>
      <c r="HFN184" s="3" t="s">
        <v>102</v>
      </c>
      <c r="HFO184" s="3" t="s">
        <v>111</v>
      </c>
      <c r="HFP184" s="3" t="s">
        <v>102</v>
      </c>
      <c r="HFQ184" s="3" t="s">
        <v>111</v>
      </c>
      <c r="HFR184" s="3" t="s">
        <v>102</v>
      </c>
      <c r="HFS184" s="3" t="s">
        <v>111</v>
      </c>
      <c r="HFT184" s="3" t="s">
        <v>102</v>
      </c>
      <c r="HFU184" s="3" t="s">
        <v>111</v>
      </c>
      <c r="HFV184" s="3" t="s">
        <v>102</v>
      </c>
      <c r="HFW184" s="3" t="s">
        <v>111</v>
      </c>
      <c r="HFX184" s="3" t="s">
        <v>102</v>
      </c>
      <c r="HFY184" s="3" t="s">
        <v>111</v>
      </c>
      <c r="HFZ184" s="3" t="s">
        <v>102</v>
      </c>
      <c r="HGA184" s="3" t="s">
        <v>111</v>
      </c>
      <c r="HGB184" s="3" t="s">
        <v>102</v>
      </c>
      <c r="HGC184" s="3" t="s">
        <v>111</v>
      </c>
      <c r="HGD184" s="3" t="s">
        <v>102</v>
      </c>
      <c r="HGE184" s="3" t="s">
        <v>111</v>
      </c>
      <c r="HGF184" s="3" t="s">
        <v>102</v>
      </c>
      <c r="HGG184" s="3" t="s">
        <v>111</v>
      </c>
      <c r="HGH184" s="3" t="s">
        <v>102</v>
      </c>
      <c r="HGI184" s="3" t="s">
        <v>111</v>
      </c>
      <c r="HGJ184" s="3" t="s">
        <v>102</v>
      </c>
      <c r="HGK184" s="3" t="s">
        <v>111</v>
      </c>
      <c r="HGL184" s="3" t="s">
        <v>102</v>
      </c>
      <c r="HGM184" s="3" t="s">
        <v>111</v>
      </c>
      <c r="HGN184" s="3" t="s">
        <v>102</v>
      </c>
      <c r="HGO184" s="3" t="s">
        <v>111</v>
      </c>
      <c r="HGP184" s="3" t="s">
        <v>102</v>
      </c>
      <c r="HGQ184" s="3" t="s">
        <v>111</v>
      </c>
      <c r="HGR184" s="3" t="s">
        <v>102</v>
      </c>
      <c r="HGS184" s="3" t="s">
        <v>111</v>
      </c>
      <c r="HGT184" s="3" t="s">
        <v>102</v>
      </c>
      <c r="HGU184" s="3" t="s">
        <v>111</v>
      </c>
      <c r="HGV184" s="3" t="s">
        <v>102</v>
      </c>
      <c r="HGW184" s="3" t="s">
        <v>111</v>
      </c>
      <c r="HGX184" s="3" t="s">
        <v>102</v>
      </c>
      <c r="HGY184" s="3" t="s">
        <v>111</v>
      </c>
      <c r="HGZ184" s="3" t="s">
        <v>102</v>
      </c>
      <c r="HHA184" s="3" t="s">
        <v>111</v>
      </c>
      <c r="HHB184" s="3" t="s">
        <v>102</v>
      </c>
      <c r="HHC184" s="3" t="s">
        <v>111</v>
      </c>
      <c r="HHD184" s="3" t="s">
        <v>102</v>
      </c>
      <c r="HHE184" s="3" t="s">
        <v>111</v>
      </c>
      <c r="HHF184" s="3" t="s">
        <v>102</v>
      </c>
      <c r="HHG184" s="3" t="s">
        <v>111</v>
      </c>
      <c r="HHH184" s="3" t="s">
        <v>102</v>
      </c>
      <c r="HHI184" s="3" t="s">
        <v>111</v>
      </c>
      <c r="HHJ184" s="3" t="s">
        <v>102</v>
      </c>
      <c r="HHK184" s="3" t="s">
        <v>111</v>
      </c>
      <c r="HHL184" s="3" t="s">
        <v>102</v>
      </c>
      <c r="HHM184" s="3" t="s">
        <v>111</v>
      </c>
      <c r="HHN184" s="3" t="s">
        <v>102</v>
      </c>
      <c r="HHO184" s="3" t="s">
        <v>111</v>
      </c>
      <c r="HHP184" s="3" t="s">
        <v>102</v>
      </c>
      <c r="HHQ184" s="3" t="s">
        <v>111</v>
      </c>
      <c r="HHR184" s="3" t="s">
        <v>102</v>
      </c>
      <c r="HHS184" s="3" t="s">
        <v>111</v>
      </c>
      <c r="HHT184" s="3" t="s">
        <v>102</v>
      </c>
      <c r="HHU184" s="3" t="s">
        <v>111</v>
      </c>
      <c r="HHV184" s="3" t="s">
        <v>102</v>
      </c>
      <c r="HHW184" s="3" t="s">
        <v>111</v>
      </c>
      <c r="HHX184" s="3" t="s">
        <v>102</v>
      </c>
      <c r="HHY184" s="3" t="s">
        <v>111</v>
      </c>
      <c r="HHZ184" s="3" t="s">
        <v>102</v>
      </c>
      <c r="HIA184" s="3" t="s">
        <v>111</v>
      </c>
      <c r="HIB184" s="3" t="s">
        <v>102</v>
      </c>
      <c r="HIC184" s="3" t="s">
        <v>111</v>
      </c>
      <c r="HID184" s="3" t="s">
        <v>102</v>
      </c>
      <c r="HIE184" s="3" t="s">
        <v>111</v>
      </c>
      <c r="HIF184" s="3" t="s">
        <v>102</v>
      </c>
      <c r="HIG184" s="3" t="s">
        <v>111</v>
      </c>
      <c r="HIH184" s="3" t="s">
        <v>102</v>
      </c>
      <c r="HII184" s="3" t="s">
        <v>111</v>
      </c>
      <c r="HIJ184" s="3" t="s">
        <v>102</v>
      </c>
      <c r="HIK184" s="3" t="s">
        <v>111</v>
      </c>
      <c r="HIL184" s="3" t="s">
        <v>102</v>
      </c>
      <c r="HIM184" s="3" t="s">
        <v>111</v>
      </c>
      <c r="HIN184" s="3" t="s">
        <v>102</v>
      </c>
      <c r="HIO184" s="3" t="s">
        <v>111</v>
      </c>
      <c r="HIP184" s="3" t="s">
        <v>102</v>
      </c>
      <c r="HIQ184" s="3" t="s">
        <v>111</v>
      </c>
      <c r="HIR184" s="3" t="s">
        <v>102</v>
      </c>
      <c r="HIS184" s="3" t="s">
        <v>111</v>
      </c>
      <c r="HIT184" s="3" t="s">
        <v>102</v>
      </c>
      <c r="HIU184" s="3" t="s">
        <v>111</v>
      </c>
      <c r="HIV184" s="3" t="s">
        <v>102</v>
      </c>
      <c r="HIW184" s="3" t="s">
        <v>111</v>
      </c>
      <c r="HIX184" s="3" t="s">
        <v>102</v>
      </c>
      <c r="HIY184" s="3" t="s">
        <v>111</v>
      </c>
      <c r="HIZ184" s="3" t="s">
        <v>102</v>
      </c>
      <c r="HJA184" s="3" t="s">
        <v>111</v>
      </c>
      <c r="HJB184" s="3" t="s">
        <v>102</v>
      </c>
      <c r="HJC184" s="3" t="s">
        <v>111</v>
      </c>
      <c r="HJD184" s="3" t="s">
        <v>102</v>
      </c>
      <c r="HJE184" s="3" t="s">
        <v>111</v>
      </c>
      <c r="HJF184" s="3" t="s">
        <v>102</v>
      </c>
      <c r="HJG184" s="3" t="s">
        <v>111</v>
      </c>
      <c r="HJH184" s="3" t="s">
        <v>102</v>
      </c>
      <c r="HJI184" s="3" t="s">
        <v>111</v>
      </c>
      <c r="HJJ184" s="3" t="s">
        <v>102</v>
      </c>
      <c r="HJK184" s="3" t="s">
        <v>111</v>
      </c>
      <c r="HJL184" s="3" t="s">
        <v>102</v>
      </c>
      <c r="HJM184" s="3" t="s">
        <v>111</v>
      </c>
      <c r="HJN184" s="3" t="s">
        <v>102</v>
      </c>
      <c r="HJO184" s="3" t="s">
        <v>111</v>
      </c>
      <c r="HJP184" s="3" t="s">
        <v>102</v>
      </c>
      <c r="HJQ184" s="3" t="s">
        <v>111</v>
      </c>
      <c r="HJR184" s="3" t="s">
        <v>102</v>
      </c>
      <c r="HJS184" s="3" t="s">
        <v>111</v>
      </c>
      <c r="HJT184" s="3" t="s">
        <v>102</v>
      </c>
      <c r="HJU184" s="3" t="s">
        <v>111</v>
      </c>
      <c r="HJV184" s="3" t="s">
        <v>102</v>
      </c>
      <c r="HJW184" s="3" t="s">
        <v>111</v>
      </c>
      <c r="HJX184" s="3" t="s">
        <v>102</v>
      </c>
      <c r="HJY184" s="3" t="s">
        <v>111</v>
      </c>
      <c r="HJZ184" s="3" t="s">
        <v>102</v>
      </c>
      <c r="HKA184" s="3" t="s">
        <v>111</v>
      </c>
      <c r="HKB184" s="3" t="s">
        <v>102</v>
      </c>
      <c r="HKC184" s="3" t="s">
        <v>111</v>
      </c>
      <c r="HKD184" s="3" t="s">
        <v>102</v>
      </c>
      <c r="HKE184" s="3" t="s">
        <v>111</v>
      </c>
      <c r="HKF184" s="3" t="s">
        <v>102</v>
      </c>
      <c r="HKG184" s="3" t="s">
        <v>111</v>
      </c>
      <c r="HKH184" s="3" t="s">
        <v>102</v>
      </c>
      <c r="HKI184" s="3" t="s">
        <v>111</v>
      </c>
      <c r="HKJ184" s="3" t="s">
        <v>102</v>
      </c>
      <c r="HKK184" s="3" t="s">
        <v>111</v>
      </c>
      <c r="HKL184" s="3" t="s">
        <v>102</v>
      </c>
      <c r="HKM184" s="3" t="s">
        <v>111</v>
      </c>
      <c r="HKN184" s="3" t="s">
        <v>102</v>
      </c>
      <c r="HKO184" s="3" t="s">
        <v>111</v>
      </c>
      <c r="HKP184" s="3" t="s">
        <v>102</v>
      </c>
      <c r="HKQ184" s="3" t="s">
        <v>111</v>
      </c>
      <c r="HKR184" s="3" t="s">
        <v>102</v>
      </c>
      <c r="HKS184" s="3" t="s">
        <v>111</v>
      </c>
      <c r="HKT184" s="3" t="s">
        <v>102</v>
      </c>
      <c r="HKU184" s="3" t="s">
        <v>111</v>
      </c>
      <c r="HKV184" s="3" t="s">
        <v>102</v>
      </c>
      <c r="HKW184" s="3" t="s">
        <v>111</v>
      </c>
      <c r="HKX184" s="3" t="s">
        <v>102</v>
      </c>
      <c r="HKY184" s="3" t="s">
        <v>111</v>
      </c>
      <c r="HKZ184" s="3" t="s">
        <v>102</v>
      </c>
      <c r="HLA184" s="3" t="s">
        <v>111</v>
      </c>
      <c r="HLB184" s="3" t="s">
        <v>102</v>
      </c>
      <c r="HLC184" s="3" t="s">
        <v>111</v>
      </c>
      <c r="HLD184" s="3" t="s">
        <v>102</v>
      </c>
      <c r="HLE184" s="3" t="s">
        <v>111</v>
      </c>
      <c r="HLF184" s="3" t="s">
        <v>102</v>
      </c>
      <c r="HLG184" s="3" t="s">
        <v>111</v>
      </c>
      <c r="HLH184" s="3" t="s">
        <v>102</v>
      </c>
      <c r="HLI184" s="3" t="s">
        <v>111</v>
      </c>
      <c r="HLJ184" s="3" t="s">
        <v>102</v>
      </c>
      <c r="HLK184" s="3" t="s">
        <v>111</v>
      </c>
      <c r="HLL184" s="3" t="s">
        <v>102</v>
      </c>
      <c r="HLM184" s="3" t="s">
        <v>111</v>
      </c>
      <c r="HLN184" s="3" t="s">
        <v>102</v>
      </c>
      <c r="HLO184" s="3" t="s">
        <v>111</v>
      </c>
      <c r="HLP184" s="3" t="s">
        <v>102</v>
      </c>
      <c r="HLQ184" s="3" t="s">
        <v>111</v>
      </c>
      <c r="HLR184" s="3" t="s">
        <v>102</v>
      </c>
      <c r="HLS184" s="3" t="s">
        <v>111</v>
      </c>
      <c r="HLT184" s="3" t="s">
        <v>102</v>
      </c>
      <c r="HLU184" s="3" t="s">
        <v>111</v>
      </c>
      <c r="HLV184" s="3" t="s">
        <v>102</v>
      </c>
      <c r="HLW184" s="3" t="s">
        <v>111</v>
      </c>
      <c r="HLX184" s="3" t="s">
        <v>102</v>
      </c>
      <c r="HLY184" s="3" t="s">
        <v>111</v>
      </c>
      <c r="HLZ184" s="3" t="s">
        <v>102</v>
      </c>
      <c r="HMA184" s="3" t="s">
        <v>111</v>
      </c>
      <c r="HMB184" s="3" t="s">
        <v>102</v>
      </c>
      <c r="HMC184" s="3" t="s">
        <v>111</v>
      </c>
      <c r="HMD184" s="3" t="s">
        <v>102</v>
      </c>
      <c r="HME184" s="3" t="s">
        <v>111</v>
      </c>
      <c r="HMF184" s="3" t="s">
        <v>102</v>
      </c>
      <c r="HMG184" s="3" t="s">
        <v>111</v>
      </c>
      <c r="HMH184" s="3" t="s">
        <v>102</v>
      </c>
      <c r="HMI184" s="3" t="s">
        <v>111</v>
      </c>
      <c r="HMJ184" s="3" t="s">
        <v>102</v>
      </c>
      <c r="HMK184" s="3" t="s">
        <v>111</v>
      </c>
      <c r="HML184" s="3" t="s">
        <v>102</v>
      </c>
      <c r="HMM184" s="3" t="s">
        <v>111</v>
      </c>
      <c r="HMN184" s="3" t="s">
        <v>102</v>
      </c>
      <c r="HMO184" s="3" t="s">
        <v>111</v>
      </c>
      <c r="HMP184" s="3" t="s">
        <v>102</v>
      </c>
      <c r="HMQ184" s="3" t="s">
        <v>111</v>
      </c>
      <c r="HMR184" s="3" t="s">
        <v>102</v>
      </c>
      <c r="HMS184" s="3" t="s">
        <v>111</v>
      </c>
      <c r="HMT184" s="3" t="s">
        <v>102</v>
      </c>
      <c r="HMU184" s="3" t="s">
        <v>111</v>
      </c>
      <c r="HMV184" s="3" t="s">
        <v>102</v>
      </c>
      <c r="HMW184" s="3" t="s">
        <v>111</v>
      </c>
      <c r="HMX184" s="3" t="s">
        <v>102</v>
      </c>
      <c r="HMY184" s="3" t="s">
        <v>111</v>
      </c>
      <c r="HMZ184" s="3" t="s">
        <v>102</v>
      </c>
      <c r="HNA184" s="3" t="s">
        <v>111</v>
      </c>
      <c r="HNB184" s="3" t="s">
        <v>102</v>
      </c>
      <c r="HNC184" s="3" t="s">
        <v>111</v>
      </c>
      <c r="HND184" s="3" t="s">
        <v>102</v>
      </c>
      <c r="HNE184" s="3" t="s">
        <v>111</v>
      </c>
      <c r="HNF184" s="3" t="s">
        <v>102</v>
      </c>
      <c r="HNG184" s="3" t="s">
        <v>111</v>
      </c>
      <c r="HNH184" s="3" t="s">
        <v>102</v>
      </c>
      <c r="HNI184" s="3" t="s">
        <v>111</v>
      </c>
      <c r="HNJ184" s="3" t="s">
        <v>102</v>
      </c>
      <c r="HNK184" s="3" t="s">
        <v>111</v>
      </c>
      <c r="HNL184" s="3" t="s">
        <v>102</v>
      </c>
      <c r="HNM184" s="3" t="s">
        <v>111</v>
      </c>
      <c r="HNN184" s="3" t="s">
        <v>102</v>
      </c>
      <c r="HNO184" s="3" t="s">
        <v>111</v>
      </c>
      <c r="HNP184" s="3" t="s">
        <v>102</v>
      </c>
      <c r="HNQ184" s="3" t="s">
        <v>111</v>
      </c>
      <c r="HNR184" s="3" t="s">
        <v>102</v>
      </c>
      <c r="HNS184" s="3" t="s">
        <v>111</v>
      </c>
      <c r="HNT184" s="3" t="s">
        <v>102</v>
      </c>
      <c r="HNU184" s="3" t="s">
        <v>111</v>
      </c>
      <c r="HNV184" s="3" t="s">
        <v>102</v>
      </c>
      <c r="HNW184" s="3" t="s">
        <v>111</v>
      </c>
      <c r="HNX184" s="3" t="s">
        <v>102</v>
      </c>
      <c r="HNY184" s="3" t="s">
        <v>111</v>
      </c>
      <c r="HNZ184" s="3" t="s">
        <v>102</v>
      </c>
      <c r="HOA184" s="3" t="s">
        <v>111</v>
      </c>
      <c r="HOB184" s="3" t="s">
        <v>102</v>
      </c>
      <c r="HOC184" s="3" t="s">
        <v>111</v>
      </c>
      <c r="HOD184" s="3" t="s">
        <v>102</v>
      </c>
      <c r="HOE184" s="3" t="s">
        <v>111</v>
      </c>
      <c r="HOF184" s="3" t="s">
        <v>102</v>
      </c>
      <c r="HOG184" s="3" t="s">
        <v>111</v>
      </c>
      <c r="HOH184" s="3" t="s">
        <v>102</v>
      </c>
      <c r="HOI184" s="3" t="s">
        <v>111</v>
      </c>
      <c r="HOJ184" s="3" t="s">
        <v>102</v>
      </c>
      <c r="HOK184" s="3" t="s">
        <v>111</v>
      </c>
      <c r="HOL184" s="3" t="s">
        <v>102</v>
      </c>
      <c r="HOM184" s="3" t="s">
        <v>111</v>
      </c>
      <c r="HON184" s="3" t="s">
        <v>102</v>
      </c>
      <c r="HOO184" s="3" t="s">
        <v>111</v>
      </c>
      <c r="HOP184" s="3" t="s">
        <v>102</v>
      </c>
      <c r="HOQ184" s="3" t="s">
        <v>111</v>
      </c>
      <c r="HOR184" s="3" t="s">
        <v>102</v>
      </c>
      <c r="HOS184" s="3" t="s">
        <v>111</v>
      </c>
      <c r="HOT184" s="3" t="s">
        <v>102</v>
      </c>
      <c r="HOU184" s="3" t="s">
        <v>111</v>
      </c>
      <c r="HOV184" s="3" t="s">
        <v>102</v>
      </c>
      <c r="HOW184" s="3" t="s">
        <v>111</v>
      </c>
      <c r="HOX184" s="3" t="s">
        <v>102</v>
      </c>
      <c r="HOY184" s="3" t="s">
        <v>111</v>
      </c>
      <c r="HOZ184" s="3" t="s">
        <v>102</v>
      </c>
      <c r="HPA184" s="3" t="s">
        <v>111</v>
      </c>
      <c r="HPB184" s="3" t="s">
        <v>102</v>
      </c>
      <c r="HPC184" s="3" t="s">
        <v>111</v>
      </c>
      <c r="HPD184" s="3" t="s">
        <v>102</v>
      </c>
      <c r="HPE184" s="3" t="s">
        <v>111</v>
      </c>
      <c r="HPF184" s="3" t="s">
        <v>102</v>
      </c>
      <c r="HPG184" s="3" t="s">
        <v>111</v>
      </c>
      <c r="HPH184" s="3" t="s">
        <v>102</v>
      </c>
      <c r="HPI184" s="3" t="s">
        <v>111</v>
      </c>
      <c r="HPJ184" s="3" t="s">
        <v>102</v>
      </c>
      <c r="HPK184" s="3" t="s">
        <v>111</v>
      </c>
      <c r="HPL184" s="3" t="s">
        <v>102</v>
      </c>
      <c r="HPM184" s="3" t="s">
        <v>111</v>
      </c>
      <c r="HPN184" s="3" t="s">
        <v>102</v>
      </c>
      <c r="HPO184" s="3" t="s">
        <v>111</v>
      </c>
      <c r="HPP184" s="3" t="s">
        <v>102</v>
      </c>
      <c r="HPQ184" s="3" t="s">
        <v>111</v>
      </c>
      <c r="HPR184" s="3" t="s">
        <v>102</v>
      </c>
      <c r="HPS184" s="3" t="s">
        <v>111</v>
      </c>
      <c r="HPT184" s="3" t="s">
        <v>102</v>
      </c>
      <c r="HPU184" s="3" t="s">
        <v>111</v>
      </c>
      <c r="HPV184" s="3" t="s">
        <v>102</v>
      </c>
      <c r="HPW184" s="3" t="s">
        <v>111</v>
      </c>
      <c r="HPX184" s="3" t="s">
        <v>102</v>
      </c>
      <c r="HPY184" s="3" t="s">
        <v>111</v>
      </c>
      <c r="HPZ184" s="3" t="s">
        <v>102</v>
      </c>
      <c r="HQA184" s="3" t="s">
        <v>111</v>
      </c>
      <c r="HQB184" s="3" t="s">
        <v>102</v>
      </c>
      <c r="HQC184" s="3" t="s">
        <v>111</v>
      </c>
      <c r="HQD184" s="3" t="s">
        <v>102</v>
      </c>
      <c r="HQE184" s="3" t="s">
        <v>111</v>
      </c>
      <c r="HQF184" s="3" t="s">
        <v>102</v>
      </c>
      <c r="HQG184" s="3" t="s">
        <v>111</v>
      </c>
      <c r="HQH184" s="3" t="s">
        <v>102</v>
      </c>
      <c r="HQI184" s="3" t="s">
        <v>111</v>
      </c>
      <c r="HQJ184" s="3" t="s">
        <v>102</v>
      </c>
      <c r="HQK184" s="3" t="s">
        <v>111</v>
      </c>
      <c r="HQL184" s="3" t="s">
        <v>102</v>
      </c>
      <c r="HQM184" s="3" t="s">
        <v>111</v>
      </c>
      <c r="HQN184" s="3" t="s">
        <v>102</v>
      </c>
      <c r="HQO184" s="3" t="s">
        <v>111</v>
      </c>
      <c r="HQP184" s="3" t="s">
        <v>102</v>
      </c>
      <c r="HQQ184" s="3" t="s">
        <v>111</v>
      </c>
      <c r="HQR184" s="3" t="s">
        <v>102</v>
      </c>
      <c r="HQS184" s="3" t="s">
        <v>111</v>
      </c>
      <c r="HQT184" s="3" t="s">
        <v>102</v>
      </c>
      <c r="HQU184" s="3" t="s">
        <v>111</v>
      </c>
      <c r="HQV184" s="3" t="s">
        <v>102</v>
      </c>
      <c r="HQW184" s="3" t="s">
        <v>111</v>
      </c>
      <c r="HQX184" s="3" t="s">
        <v>102</v>
      </c>
      <c r="HQY184" s="3" t="s">
        <v>111</v>
      </c>
      <c r="HQZ184" s="3" t="s">
        <v>102</v>
      </c>
      <c r="HRA184" s="3" t="s">
        <v>111</v>
      </c>
      <c r="HRB184" s="3" t="s">
        <v>102</v>
      </c>
      <c r="HRC184" s="3" t="s">
        <v>111</v>
      </c>
      <c r="HRD184" s="3" t="s">
        <v>102</v>
      </c>
      <c r="HRE184" s="3" t="s">
        <v>111</v>
      </c>
      <c r="HRF184" s="3" t="s">
        <v>102</v>
      </c>
      <c r="HRG184" s="3" t="s">
        <v>111</v>
      </c>
      <c r="HRH184" s="3" t="s">
        <v>102</v>
      </c>
      <c r="HRI184" s="3" t="s">
        <v>111</v>
      </c>
      <c r="HRJ184" s="3" t="s">
        <v>102</v>
      </c>
      <c r="HRK184" s="3" t="s">
        <v>111</v>
      </c>
      <c r="HRL184" s="3" t="s">
        <v>102</v>
      </c>
      <c r="HRM184" s="3" t="s">
        <v>111</v>
      </c>
      <c r="HRN184" s="3" t="s">
        <v>102</v>
      </c>
      <c r="HRO184" s="3" t="s">
        <v>111</v>
      </c>
      <c r="HRP184" s="3" t="s">
        <v>102</v>
      </c>
      <c r="HRQ184" s="3" t="s">
        <v>111</v>
      </c>
      <c r="HRR184" s="3" t="s">
        <v>102</v>
      </c>
      <c r="HRS184" s="3" t="s">
        <v>111</v>
      </c>
      <c r="HRT184" s="3" t="s">
        <v>102</v>
      </c>
      <c r="HRU184" s="3" t="s">
        <v>111</v>
      </c>
      <c r="HRV184" s="3" t="s">
        <v>102</v>
      </c>
      <c r="HRW184" s="3" t="s">
        <v>111</v>
      </c>
      <c r="HRX184" s="3" t="s">
        <v>102</v>
      </c>
      <c r="HRY184" s="3" t="s">
        <v>111</v>
      </c>
      <c r="HRZ184" s="3" t="s">
        <v>102</v>
      </c>
      <c r="HSA184" s="3" t="s">
        <v>111</v>
      </c>
      <c r="HSB184" s="3" t="s">
        <v>102</v>
      </c>
      <c r="HSC184" s="3" t="s">
        <v>111</v>
      </c>
      <c r="HSD184" s="3" t="s">
        <v>102</v>
      </c>
      <c r="HSE184" s="3" t="s">
        <v>111</v>
      </c>
      <c r="HSF184" s="3" t="s">
        <v>102</v>
      </c>
      <c r="HSG184" s="3" t="s">
        <v>111</v>
      </c>
      <c r="HSH184" s="3" t="s">
        <v>102</v>
      </c>
      <c r="HSI184" s="3" t="s">
        <v>111</v>
      </c>
      <c r="HSJ184" s="3" t="s">
        <v>102</v>
      </c>
      <c r="HSK184" s="3" t="s">
        <v>111</v>
      </c>
      <c r="HSL184" s="3" t="s">
        <v>102</v>
      </c>
      <c r="HSM184" s="3" t="s">
        <v>111</v>
      </c>
      <c r="HSN184" s="3" t="s">
        <v>102</v>
      </c>
      <c r="HSO184" s="3" t="s">
        <v>111</v>
      </c>
      <c r="HSP184" s="3" t="s">
        <v>102</v>
      </c>
      <c r="HSQ184" s="3" t="s">
        <v>111</v>
      </c>
      <c r="HSR184" s="3" t="s">
        <v>102</v>
      </c>
      <c r="HSS184" s="3" t="s">
        <v>111</v>
      </c>
      <c r="HST184" s="3" t="s">
        <v>102</v>
      </c>
      <c r="HSU184" s="3" t="s">
        <v>111</v>
      </c>
      <c r="HSV184" s="3" t="s">
        <v>102</v>
      </c>
      <c r="HSW184" s="3" t="s">
        <v>111</v>
      </c>
      <c r="HSX184" s="3" t="s">
        <v>102</v>
      </c>
      <c r="HSY184" s="3" t="s">
        <v>111</v>
      </c>
      <c r="HSZ184" s="3" t="s">
        <v>102</v>
      </c>
      <c r="HTA184" s="3" t="s">
        <v>111</v>
      </c>
      <c r="HTB184" s="3" t="s">
        <v>102</v>
      </c>
      <c r="HTC184" s="3" t="s">
        <v>111</v>
      </c>
      <c r="HTD184" s="3" t="s">
        <v>102</v>
      </c>
      <c r="HTE184" s="3" t="s">
        <v>111</v>
      </c>
      <c r="HTF184" s="3" t="s">
        <v>102</v>
      </c>
      <c r="HTG184" s="3" t="s">
        <v>111</v>
      </c>
      <c r="HTH184" s="3" t="s">
        <v>102</v>
      </c>
      <c r="HTI184" s="3" t="s">
        <v>111</v>
      </c>
      <c r="HTJ184" s="3" t="s">
        <v>102</v>
      </c>
      <c r="HTK184" s="3" t="s">
        <v>111</v>
      </c>
      <c r="HTL184" s="3" t="s">
        <v>102</v>
      </c>
      <c r="HTM184" s="3" t="s">
        <v>111</v>
      </c>
      <c r="HTN184" s="3" t="s">
        <v>102</v>
      </c>
      <c r="HTO184" s="3" t="s">
        <v>111</v>
      </c>
      <c r="HTP184" s="3" t="s">
        <v>102</v>
      </c>
      <c r="HTQ184" s="3" t="s">
        <v>111</v>
      </c>
      <c r="HTR184" s="3" t="s">
        <v>102</v>
      </c>
      <c r="HTS184" s="3" t="s">
        <v>111</v>
      </c>
      <c r="HTT184" s="3" t="s">
        <v>102</v>
      </c>
      <c r="HTU184" s="3" t="s">
        <v>111</v>
      </c>
      <c r="HTV184" s="3" t="s">
        <v>102</v>
      </c>
      <c r="HTW184" s="3" t="s">
        <v>111</v>
      </c>
      <c r="HTX184" s="3" t="s">
        <v>102</v>
      </c>
      <c r="HTY184" s="3" t="s">
        <v>111</v>
      </c>
      <c r="HTZ184" s="3" t="s">
        <v>102</v>
      </c>
      <c r="HUA184" s="3" t="s">
        <v>111</v>
      </c>
      <c r="HUB184" s="3" t="s">
        <v>102</v>
      </c>
      <c r="HUC184" s="3" t="s">
        <v>111</v>
      </c>
      <c r="HUD184" s="3" t="s">
        <v>102</v>
      </c>
      <c r="HUE184" s="3" t="s">
        <v>111</v>
      </c>
      <c r="HUF184" s="3" t="s">
        <v>102</v>
      </c>
      <c r="HUG184" s="3" t="s">
        <v>111</v>
      </c>
      <c r="HUH184" s="3" t="s">
        <v>102</v>
      </c>
      <c r="HUI184" s="3" t="s">
        <v>111</v>
      </c>
      <c r="HUJ184" s="3" t="s">
        <v>102</v>
      </c>
      <c r="HUK184" s="3" t="s">
        <v>111</v>
      </c>
      <c r="HUL184" s="3" t="s">
        <v>102</v>
      </c>
      <c r="HUM184" s="3" t="s">
        <v>111</v>
      </c>
      <c r="HUN184" s="3" t="s">
        <v>102</v>
      </c>
      <c r="HUO184" s="3" t="s">
        <v>111</v>
      </c>
      <c r="HUP184" s="3" t="s">
        <v>102</v>
      </c>
      <c r="HUQ184" s="3" t="s">
        <v>111</v>
      </c>
      <c r="HUR184" s="3" t="s">
        <v>102</v>
      </c>
      <c r="HUS184" s="3" t="s">
        <v>111</v>
      </c>
      <c r="HUT184" s="3" t="s">
        <v>102</v>
      </c>
      <c r="HUU184" s="3" t="s">
        <v>111</v>
      </c>
      <c r="HUV184" s="3" t="s">
        <v>102</v>
      </c>
      <c r="HUW184" s="3" t="s">
        <v>111</v>
      </c>
      <c r="HUX184" s="3" t="s">
        <v>102</v>
      </c>
      <c r="HUY184" s="3" t="s">
        <v>111</v>
      </c>
      <c r="HUZ184" s="3" t="s">
        <v>102</v>
      </c>
      <c r="HVA184" s="3" t="s">
        <v>111</v>
      </c>
      <c r="HVB184" s="3" t="s">
        <v>102</v>
      </c>
      <c r="HVC184" s="3" t="s">
        <v>111</v>
      </c>
      <c r="HVD184" s="3" t="s">
        <v>102</v>
      </c>
      <c r="HVE184" s="3" t="s">
        <v>111</v>
      </c>
      <c r="HVF184" s="3" t="s">
        <v>102</v>
      </c>
      <c r="HVG184" s="3" t="s">
        <v>111</v>
      </c>
      <c r="HVH184" s="3" t="s">
        <v>102</v>
      </c>
      <c r="HVI184" s="3" t="s">
        <v>111</v>
      </c>
      <c r="HVJ184" s="3" t="s">
        <v>102</v>
      </c>
      <c r="HVK184" s="3" t="s">
        <v>111</v>
      </c>
      <c r="HVL184" s="3" t="s">
        <v>102</v>
      </c>
      <c r="HVM184" s="3" t="s">
        <v>111</v>
      </c>
      <c r="HVN184" s="3" t="s">
        <v>102</v>
      </c>
      <c r="HVO184" s="3" t="s">
        <v>111</v>
      </c>
      <c r="HVP184" s="3" t="s">
        <v>102</v>
      </c>
      <c r="HVQ184" s="3" t="s">
        <v>111</v>
      </c>
      <c r="HVR184" s="3" t="s">
        <v>102</v>
      </c>
      <c r="HVS184" s="3" t="s">
        <v>111</v>
      </c>
      <c r="HVT184" s="3" t="s">
        <v>102</v>
      </c>
      <c r="HVU184" s="3" t="s">
        <v>111</v>
      </c>
      <c r="HVV184" s="3" t="s">
        <v>102</v>
      </c>
      <c r="HVW184" s="3" t="s">
        <v>111</v>
      </c>
      <c r="HVX184" s="3" t="s">
        <v>102</v>
      </c>
      <c r="HVY184" s="3" t="s">
        <v>111</v>
      </c>
      <c r="HVZ184" s="3" t="s">
        <v>102</v>
      </c>
      <c r="HWA184" s="3" t="s">
        <v>111</v>
      </c>
      <c r="HWB184" s="3" t="s">
        <v>102</v>
      </c>
      <c r="HWC184" s="3" t="s">
        <v>111</v>
      </c>
      <c r="HWD184" s="3" t="s">
        <v>102</v>
      </c>
      <c r="HWE184" s="3" t="s">
        <v>111</v>
      </c>
      <c r="HWF184" s="3" t="s">
        <v>102</v>
      </c>
      <c r="HWG184" s="3" t="s">
        <v>111</v>
      </c>
      <c r="HWH184" s="3" t="s">
        <v>102</v>
      </c>
      <c r="HWI184" s="3" t="s">
        <v>111</v>
      </c>
      <c r="HWJ184" s="3" t="s">
        <v>102</v>
      </c>
      <c r="HWK184" s="3" t="s">
        <v>111</v>
      </c>
      <c r="HWL184" s="3" t="s">
        <v>102</v>
      </c>
      <c r="HWM184" s="3" t="s">
        <v>111</v>
      </c>
      <c r="HWN184" s="3" t="s">
        <v>102</v>
      </c>
      <c r="HWO184" s="3" t="s">
        <v>111</v>
      </c>
      <c r="HWP184" s="3" t="s">
        <v>102</v>
      </c>
      <c r="HWQ184" s="3" t="s">
        <v>111</v>
      </c>
      <c r="HWR184" s="3" t="s">
        <v>102</v>
      </c>
      <c r="HWS184" s="3" t="s">
        <v>111</v>
      </c>
      <c r="HWT184" s="3" t="s">
        <v>102</v>
      </c>
      <c r="HWU184" s="3" t="s">
        <v>111</v>
      </c>
      <c r="HWV184" s="3" t="s">
        <v>102</v>
      </c>
      <c r="HWW184" s="3" t="s">
        <v>111</v>
      </c>
      <c r="HWX184" s="3" t="s">
        <v>102</v>
      </c>
      <c r="HWY184" s="3" t="s">
        <v>111</v>
      </c>
      <c r="HWZ184" s="3" t="s">
        <v>102</v>
      </c>
      <c r="HXA184" s="3" t="s">
        <v>111</v>
      </c>
      <c r="HXB184" s="3" t="s">
        <v>102</v>
      </c>
      <c r="HXC184" s="3" t="s">
        <v>111</v>
      </c>
      <c r="HXD184" s="3" t="s">
        <v>102</v>
      </c>
      <c r="HXE184" s="3" t="s">
        <v>111</v>
      </c>
      <c r="HXF184" s="3" t="s">
        <v>102</v>
      </c>
      <c r="HXG184" s="3" t="s">
        <v>111</v>
      </c>
      <c r="HXH184" s="3" t="s">
        <v>102</v>
      </c>
      <c r="HXI184" s="3" t="s">
        <v>111</v>
      </c>
      <c r="HXJ184" s="3" t="s">
        <v>102</v>
      </c>
      <c r="HXK184" s="3" t="s">
        <v>111</v>
      </c>
      <c r="HXL184" s="3" t="s">
        <v>102</v>
      </c>
      <c r="HXM184" s="3" t="s">
        <v>111</v>
      </c>
      <c r="HXN184" s="3" t="s">
        <v>102</v>
      </c>
      <c r="HXO184" s="3" t="s">
        <v>111</v>
      </c>
      <c r="HXP184" s="3" t="s">
        <v>102</v>
      </c>
      <c r="HXQ184" s="3" t="s">
        <v>111</v>
      </c>
      <c r="HXR184" s="3" t="s">
        <v>102</v>
      </c>
      <c r="HXS184" s="3" t="s">
        <v>111</v>
      </c>
      <c r="HXT184" s="3" t="s">
        <v>102</v>
      </c>
      <c r="HXU184" s="3" t="s">
        <v>111</v>
      </c>
      <c r="HXV184" s="3" t="s">
        <v>102</v>
      </c>
      <c r="HXW184" s="3" t="s">
        <v>111</v>
      </c>
      <c r="HXX184" s="3" t="s">
        <v>102</v>
      </c>
      <c r="HXY184" s="3" t="s">
        <v>111</v>
      </c>
      <c r="HXZ184" s="3" t="s">
        <v>102</v>
      </c>
      <c r="HYA184" s="3" t="s">
        <v>111</v>
      </c>
      <c r="HYB184" s="3" t="s">
        <v>102</v>
      </c>
      <c r="HYC184" s="3" t="s">
        <v>111</v>
      </c>
      <c r="HYD184" s="3" t="s">
        <v>102</v>
      </c>
      <c r="HYE184" s="3" t="s">
        <v>111</v>
      </c>
      <c r="HYF184" s="3" t="s">
        <v>102</v>
      </c>
      <c r="HYG184" s="3" t="s">
        <v>111</v>
      </c>
      <c r="HYH184" s="3" t="s">
        <v>102</v>
      </c>
      <c r="HYI184" s="3" t="s">
        <v>111</v>
      </c>
      <c r="HYJ184" s="3" t="s">
        <v>102</v>
      </c>
      <c r="HYK184" s="3" t="s">
        <v>111</v>
      </c>
      <c r="HYL184" s="3" t="s">
        <v>102</v>
      </c>
      <c r="HYM184" s="3" t="s">
        <v>111</v>
      </c>
      <c r="HYN184" s="3" t="s">
        <v>102</v>
      </c>
      <c r="HYO184" s="3" t="s">
        <v>111</v>
      </c>
      <c r="HYP184" s="3" t="s">
        <v>102</v>
      </c>
      <c r="HYQ184" s="3" t="s">
        <v>111</v>
      </c>
      <c r="HYR184" s="3" t="s">
        <v>102</v>
      </c>
      <c r="HYS184" s="3" t="s">
        <v>111</v>
      </c>
      <c r="HYT184" s="3" t="s">
        <v>102</v>
      </c>
      <c r="HYU184" s="3" t="s">
        <v>111</v>
      </c>
      <c r="HYV184" s="3" t="s">
        <v>102</v>
      </c>
      <c r="HYW184" s="3" t="s">
        <v>111</v>
      </c>
      <c r="HYX184" s="3" t="s">
        <v>102</v>
      </c>
      <c r="HYY184" s="3" t="s">
        <v>111</v>
      </c>
      <c r="HYZ184" s="3" t="s">
        <v>102</v>
      </c>
      <c r="HZA184" s="3" t="s">
        <v>111</v>
      </c>
      <c r="HZB184" s="3" t="s">
        <v>102</v>
      </c>
      <c r="HZC184" s="3" t="s">
        <v>111</v>
      </c>
      <c r="HZD184" s="3" t="s">
        <v>102</v>
      </c>
      <c r="HZE184" s="3" t="s">
        <v>111</v>
      </c>
      <c r="HZF184" s="3" t="s">
        <v>102</v>
      </c>
      <c r="HZG184" s="3" t="s">
        <v>111</v>
      </c>
      <c r="HZH184" s="3" t="s">
        <v>102</v>
      </c>
      <c r="HZI184" s="3" t="s">
        <v>111</v>
      </c>
      <c r="HZJ184" s="3" t="s">
        <v>102</v>
      </c>
      <c r="HZK184" s="3" t="s">
        <v>111</v>
      </c>
      <c r="HZL184" s="3" t="s">
        <v>102</v>
      </c>
      <c r="HZM184" s="3" t="s">
        <v>111</v>
      </c>
      <c r="HZN184" s="3" t="s">
        <v>102</v>
      </c>
      <c r="HZO184" s="3" t="s">
        <v>111</v>
      </c>
      <c r="HZP184" s="3" t="s">
        <v>102</v>
      </c>
      <c r="HZQ184" s="3" t="s">
        <v>111</v>
      </c>
      <c r="HZR184" s="3" t="s">
        <v>102</v>
      </c>
      <c r="HZS184" s="3" t="s">
        <v>111</v>
      </c>
      <c r="HZT184" s="3" t="s">
        <v>102</v>
      </c>
      <c r="HZU184" s="3" t="s">
        <v>111</v>
      </c>
      <c r="HZV184" s="3" t="s">
        <v>102</v>
      </c>
      <c r="HZW184" s="3" t="s">
        <v>111</v>
      </c>
      <c r="HZX184" s="3" t="s">
        <v>102</v>
      </c>
      <c r="HZY184" s="3" t="s">
        <v>111</v>
      </c>
      <c r="HZZ184" s="3" t="s">
        <v>102</v>
      </c>
      <c r="IAA184" s="3" t="s">
        <v>111</v>
      </c>
      <c r="IAB184" s="3" t="s">
        <v>102</v>
      </c>
      <c r="IAC184" s="3" t="s">
        <v>111</v>
      </c>
      <c r="IAD184" s="3" t="s">
        <v>102</v>
      </c>
      <c r="IAE184" s="3" t="s">
        <v>111</v>
      </c>
      <c r="IAF184" s="3" t="s">
        <v>102</v>
      </c>
      <c r="IAG184" s="3" t="s">
        <v>111</v>
      </c>
      <c r="IAH184" s="3" t="s">
        <v>102</v>
      </c>
      <c r="IAI184" s="3" t="s">
        <v>111</v>
      </c>
      <c r="IAJ184" s="3" t="s">
        <v>102</v>
      </c>
      <c r="IAK184" s="3" t="s">
        <v>111</v>
      </c>
      <c r="IAL184" s="3" t="s">
        <v>102</v>
      </c>
      <c r="IAM184" s="3" t="s">
        <v>111</v>
      </c>
      <c r="IAN184" s="3" t="s">
        <v>102</v>
      </c>
      <c r="IAO184" s="3" t="s">
        <v>111</v>
      </c>
      <c r="IAP184" s="3" t="s">
        <v>102</v>
      </c>
      <c r="IAQ184" s="3" t="s">
        <v>111</v>
      </c>
      <c r="IAR184" s="3" t="s">
        <v>102</v>
      </c>
      <c r="IAS184" s="3" t="s">
        <v>111</v>
      </c>
      <c r="IAT184" s="3" t="s">
        <v>102</v>
      </c>
      <c r="IAU184" s="3" t="s">
        <v>111</v>
      </c>
      <c r="IAV184" s="3" t="s">
        <v>102</v>
      </c>
      <c r="IAW184" s="3" t="s">
        <v>111</v>
      </c>
      <c r="IAX184" s="3" t="s">
        <v>102</v>
      </c>
      <c r="IAY184" s="3" t="s">
        <v>111</v>
      </c>
      <c r="IAZ184" s="3" t="s">
        <v>102</v>
      </c>
      <c r="IBA184" s="3" t="s">
        <v>111</v>
      </c>
      <c r="IBB184" s="3" t="s">
        <v>102</v>
      </c>
      <c r="IBC184" s="3" t="s">
        <v>111</v>
      </c>
      <c r="IBD184" s="3" t="s">
        <v>102</v>
      </c>
      <c r="IBE184" s="3" t="s">
        <v>111</v>
      </c>
      <c r="IBF184" s="3" t="s">
        <v>102</v>
      </c>
      <c r="IBG184" s="3" t="s">
        <v>111</v>
      </c>
      <c r="IBH184" s="3" t="s">
        <v>102</v>
      </c>
      <c r="IBI184" s="3" t="s">
        <v>111</v>
      </c>
      <c r="IBJ184" s="3" t="s">
        <v>102</v>
      </c>
      <c r="IBK184" s="3" t="s">
        <v>111</v>
      </c>
      <c r="IBL184" s="3" t="s">
        <v>102</v>
      </c>
      <c r="IBM184" s="3" t="s">
        <v>111</v>
      </c>
      <c r="IBN184" s="3" t="s">
        <v>102</v>
      </c>
      <c r="IBO184" s="3" t="s">
        <v>111</v>
      </c>
      <c r="IBP184" s="3" t="s">
        <v>102</v>
      </c>
      <c r="IBQ184" s="3" t="s">
        <v>111</v>
      </c>
      <c r="IBR184" s="3" t="s">
        <v>102</v>
      </c>
      <c r="IBS184" s="3" t="s">
        <v>111</v>
      </c>
      <c r="IBT184" s="3" t="s">
        <v>102</v>
      </c>
      <c r="IBU184" s="3" t="s">
        <v>111</v>
      </c>
      <c r="IBV184" s="3" t="s">
        <v>102</v>
      </c>
      <c r="IBW184" s="3" t="s">
        <v>111</v>
      </c>
      <c r="IBX184" s="3" t="s">
        <v>102</v>
      </c>
      <c r="IBY184" s="3" t="s">
        <v>111</v>
      </c>
      <c r="IBZ184" s="3" t="s">
        <v>102</v>
      </c>
      <c r="ICA184" s="3" t="s">
        <v>111</v>
      </c>
      <c r="ICB184" s="3" t="s">
        <v>102</v>
      </c>
      <c r="ICC184" s="3" t="s">
        <v>111</v>
      </c>
      <c r="ICD184" s="3" t="s">
        <v>102</v>
      </c>
      <c r="ICE184" s="3" t="s">
        <v>111</v>
      </c>
      <c r="ICF184" s="3" t="s">
        <v>102</v>
      </c>
      <c r="ICG184" s="3" t="s">
        <v>111</v>
      </c>
      <c r="ICH184" s="3" t="s">
        <v>102</v>
      </c>
      <c r="ICI184" s="3" t="s">
        <v>111</v>
      </c>
      <c r="ICJ184" s="3" t="s">
        <v>102</v>
      </c>
      <c r="ICK184" s="3" t="s">
        <v>111</v>
      </c>
      <c r="ICL184" s="3" t="s">
        <v>102</v>
      </c>
      <c r="ICM184" s="3" t="s">
        <v>111</v>
      </c>
      <c r="ICN184" s="3" t="s">
        <v>102</v>
      </c>
      <c r="ICO184" s="3" t="s">
        <v>111</v>
      </c>
      <c r="ICP184" s="3" t="s">
        <v>102</v>
      </c>
      <c r="ICQ184" s="3" t="s">
        <v>111</v>
      </c>
      <c r="ICR184" s="3" t="s">
        <v>102</v>
      </c>
      <c r="ICS184" s="3" t="s">
        <v>111</v>
      </c>
      <c r="ICT184" s="3" t="s">
        <v>102</v>
      </c>
      <c r="ICU184" s="3" t="s">
        <v>111</v>
      </c>
      <c r="ICV184" s="3" t="s">
        <v>102</v>
      </c>
      <c r="ICW184" s="3" t="s">
        <v>111</v>
      </c>
      <c r="ICX184" s="3" t="s">
        <v>102</v>
      </c>
      <c r="ICY184" s="3" t="s">
        <v>111</v>
      </c>
      <c r="ICZ184" s="3" t="s">
        <v>102</v>
      </c>
      <c r="IDA184" s="3" t="s">
        <v>111</v>
      </c>
      <c r="IDB184" s="3" t="s">
        <v>102</v>
      </c>
      <c r="IDC184" s="3" t="s">
        <v>111</v>
      </c>
      <c r="IDD184" s="3" t="s">
        <v>102</v>
      </c>
      <c r="IDE184" s="3" t="s">
        <v>111</v>
      </c>
      <c r="IDF184" s="3" t="s">
        <v>102</v>
      </c>
      <c r="IDG184" s="3" t="s">
        <v>111</v>
      </c>
      <c r="IDH184" s="3" t="s">
        <v>102</v>
      </c>
      <c r="IDI184" s="3" t="s">
        <v>111</v>
      </c>
      <c r="IDJ184" s="3" t="s">
        <v>102</v>
      </c>
      <c r="IDK184" s="3" t="s">
        <v>111</v>
      </c>
      <c r="IDL184" s="3" t="s">
        <v>102</v>
      </c>
      <c r="IDM184" s="3" t="s">
        <v>111</v>
      </c>
      <c r="IDN184" s="3" t="s">
        <v>102</v>
      </c>
      <c r="IDO184" s="3" t="s">
        <v>111</v>
      </c>
      <c r="IDP184" s="3" t="s">
        <v>102</v>
      </c>
      <c r="IDQ184" s="3" t="s">
        <v>111</v>
      </c>
      <c r="IDR184" s="3" t="s">
        <v>102</v>
      </c>
      <c r="IDS184" s="3" t="s">
        <v>111</v>
      </c>
      <c r="IDT184" s="3" t="s">
        <v>102</v>
      </c>
      <c r="IDU184" s="3" t="s">
        <v>111</v>
      </c>
      <c r="IDV184" s="3" t="s">
        <v>102</v>
      </c>
      <c r="IDW184" s="3" t="s">
        <v>111</v>
      </c>
      <c r="IDX184" s="3" t="s">
        <v>102</v>
      </c>
      <c r="IDY184" s="3" t="s">
        <v>111</v>
      </c>
      <c r="IDZ184" s="3" t="s">
        <v>102</v>
      </c>
      <c r="IEA184" s="3" t="s">
        <v>111</v>
      </c>
      <c r="IEB184" s="3" t="s">
        <v>102</v>
      </c>
      <c r="IEC184" s="3" t="s">
        <v>111</v>
      </c>
      <c r="IED184" s="3" t="s">
        <v>102</v>
      </c>
      <c r="IEE184" s="3" t="s">
        <v>111</v>
      </c>
      <c r="IEF184" s="3" t="s">
        <v>102</v>
      </c>
      <c r="IEG184" s="3" t="s">
        <v>111</v>
      </c>
      <c r="IEH184" s="3" t="s">
        <v>102</v>
      </c>
      <c r="IEI184" s="3" t="s">
        <v>111</v>
      </c>
      <c r="IEJ184" s="3" t="s">
        <v>102</v>
      </c>
      <c r="IEK184" s="3" t="s">
        <v>111</v>
      </c>
      <c r="IEL184" s="3" t="s">
        <v>102</v>
      </c>
      <c r="IEM184" s="3" t="s">
        <v>111</v>
      </c>
      <c r="IEN184" s="3" t="s">
        <v>102</v>
      </c>
      <c r="IEO184" s="3" t="s">
        <v>111</v>
      </c>
      <c r="IEP184" s="3" t="s">
        <v>102</v>
      </c>
      <c r="IEQ184" s="3" t="s">
        <v>111</v>
      </c>
      <c r="IER184" s="3" t="s">
        <v>102</v>
      </c>
      <c r="IES184" s="3" t="s">
        <v>111</v>
      </c>
      <c r="IET184" s="3" t="s">
        <v>102</v>
      </c>
      <c r="IEU184" s="3" t="s">
        <v>111</v>
      </c>
      <c r="IEV184" s="3" t="s">
        <v>102</v>
      </c>
      <c r="IEW184" s="3" t="s">
        <v>111</v>
      </c>
      <c r="IEX184" s="3" t="s">
        <v>102</v>
      </c>
      <c r="IEY184" s="3" t="s">
        <v>111</v>
      </c>
      <c r="IEZ184" s="3" t="s">
        <v>102</v>
      </c>
      <c r="IFA184" s="3" t="s">
        <v>111</v>
      </c>
      <c r="IFB184" s="3" t="s">
        <v>102</v>
      </c>
      <c r="IFC184" s="3" t="s">
        <v>111</v>
      </c>
      <c r="IFD184" s="3" t="s">
        <v>102</v>
      </c>
      <c r="IFE184" s="3" t="s">
        <v>111</v>
      </c>
      <c r="IFF184" s="3" t="s">
        <v>102</v>
      </c>
      <c r="IFG184" s="3" t="s">
        <v>111</v>
      </c>
      <c r="IFH184" s="3" t="s">
        <v>102</v>
      </c>
      <c r="IFI184" s="3" t="s">
        <v>111</v>
      </c>
      <c r="IFJ184" s="3" t="s">
        <v>102</v>
      </c>
      <c r="IFK184" s="3" t="s">
        <v>111</v>
      </c>
      <c r="IFL184" s="3" t="s">
        <v>102</v>
      </c>
      <c r="IFM184" s="3" t="s">
        <v>111</v>
      </c>
      <c r="IFN184" s="3" t="s">
        <v>102</v>
      </c>
      <c r="IFO184" s="3" t="s">
        <v>111</v>
      </c>
      <c r="IFP184" s="3" t="s">
        <v>102</v>
      </c>
      <c r="IFQ184" s="3" t="s">
        <v>111</v>
      </c>
      <c r="IFR184" s="3" t="s">
        <v>102</v>
      </c>
      <c r="IFS184" s="3" t="s">
        <v>111</v>
      </c>
      <c r="IFT184" s="3" t="s">
        <v>102</v>
      </c>
      <c r="IFU184" s="3" t="s">
        <v>111</v>
      </c>
      <c r="IFV184" s="3" t="s">
        <v>102</v>
      </c>
      <c r="IFW184" s="3" t="s">
        <v>111</v>
      </c>
      <c r="IFX184" s="3" t="s">
        <v>102</v>
      </c>
      <c r="IFY184" s="3" t="s">
        <v>111</v>
      </c>
      <c r="IFZ184" s="3" t="s">
        <v>102</v>
      </c>
      <c r="IGA184" s="3" t="s">
        <v>111</v>
      </c>
      <c r="IGB184" s="3" t="s">
        <v>102</v>
      </c>
      <c r="IGC184" s="3" t="s">
        <v>111</v>
      </c>
      <c r="IGD184" s="3" t="s">
        <v>102</v>
      </c>
      <c r="IGE184" s="3" t="s">
        <v>111</v>
      </c>
      <c r="IGF184" s="3" t="s">
        <v>102</v>
      </c>
      <c r="IGG184" s="3" t="s">
        <v>111</v>
      </c>
      <c r="IGH184" s="3" t="s">
        <v>102</v>
      </c>
      <c r="IGI184" s="3" t="s">
        <v>111</v>
      </c>
      <c r="IGJ184" s="3" t="s">
        <v>102</v>
      </c>
      <c r="IGK184" s="3" t="s">
        <v>111</v>
      </c>
      <c r="IGL184" s="3" t="s">
        <v>102</v>
      </c>
      <c r="IGM184" s="3" t="s">
        <v>111</v>
      </c>
      <c r="IGN184" s="3" t="s">
        <v>102</v>
      </c>
      <c r="IGO184" s="3" t="s">
        <v>111</v>
      </c>
      <c r="IGP184" s="3" t="s">
        <v>102</v>
      </c>
      <c r="IGQ184" s="3" t="s">
        <v>111</v>
      </c>
      <c r="IGR184" s="3" t="s">
        <v>102</v>
      </c>
      <c r="IGS184" s="3" t="s">
        <v>111</v>
      </c>
      <c r="IGT184" s="3" t="s">
        <v>102</v>
      </c>
      <c r="IGU184" s="3" t="s">
        <v>111</v>
      </c>
      <c r="IGV184" s="3" t="s">
        <v>102</v>
      </c>
      <c r="IGW184" s="3" t="s">
        <v>111</v>
      </c>
      <c r="IGX184" s="3" t="s">
        <v>102</v>
      </c>
      <c r="IGY184" s="3" t="s">
        <v>111</v>
      </c>
      <c r="IGZ184" s="3" t="s">
        <v>102</v>
      </c>
      <c r="IHA184" s="3" t="s">
        <v>111</v>
      </c>
      <c r="IHB184" s="3" t="s">
        <v>102</v>
      </c>
      <c r="IHC184" s="3" t="s">
        <v>111</v>
      </c>
      <c r="IHD184" s="3" t="s">
        <v>102</v>
      </c>
      <c r="IHE184" s="3" t="s">
        <v>111</v>
      </c>
      <c r="IHF184" s="3" t="s">
        <v>102</v>
      </c>
      <c r="IHG184" s="3" t="s">
        <v>111</v>
      </c>
      <c r="IHH184" s="3" t="s">
        <v>102</v>
      </c>
      <c r="IHI184" s="3" t="s">
        <v>111</v>
      </c>
      <c r="IHJ184" s="3" t="s">
        <v>102</v>
      </c>
      <c r="IHK184" s="3" t="s">
        <v>111</v>
      </c>
      <c r="IHL184" s="3" t="s">
        <v>102</v>
      </c>
      <c r="IHM184" s="3" t="s">
        <v>111</v>
      </c>
      <c r="IHN184" s="3" t="s">
        <v>102</v>
      </c>
      <c r="IHO184" s="3" t="s">
        <v>111</v>
      </c>
      <c r="IHP184" s="3" t="s">
        <v>102</v>
      </c>
      <c r="IHQ184" s="3" t="s">
        <v>111</v>
      </c>
      <c r="IHR184" s="3" t="s">
        <v>102</v>
      </c>
      <c r="IHS184" s="3" t="s">
        <v>111</v>
      </c>
      <c r="IHT184" s="3" t="s">
        <v>102</v>
      </c>
      <c r="IHU184" s="3" t="s">
        <v>111</v>
      </c>
      <c r="IHV184" s="3" t="s">
        <v>102</v>
      </c>
      <c r="IHW184" s="3" t="s">
        <v>111</v>
      </c>
      <c r="IHX184" s="3" t="s">
        <v>102</v>
      </c>
      <c r="IHY184" s="3" t="s">
        <v>111</v>
      </c>
      <c r="IHZ184" s="3" t="s">
        <v>102</v>
      </c>
      <c r="IIA184" s="3" t="s">
        <v>111</v>
      </c>
      <c r="IIB184" s="3" t="s">
        <v>102</v>
      </c>
      <c r="IIC184" s="3" t="s">
        <v>111</v>
      </c>
      <c r="IID184" s="3" t="s">
        <v>102</v>
      </c>
      <c r="IIE184" s="3" t="s">
        <v>111</v>
      </c>
      <c r="IIF184" s="3" t="s">
        <v>102</v>
      </c>
      <c r="IIG184" s="3" t="s">
        <v>111</v>
      </c>
      <c r="IIH184" s="3" t="s">
        <v>102</v>
      </c>
      <c r="III184" s="3" t="s">
        <v>111</v>
      </c>
      <c r="IIJ184" s="3" t="s">
        <v>102</v>
      </c>
      <c r="IIK184" s="3" t="s">
        <v>111</v>
      </c>
      <c r="IIL184" s="3" t="s">
        <v>102</v>
      </c>
      <c r="IIM184" s="3" t="s">
        <v>111</v>
      </c>
      <c r="IIN184" s="3" t="s">
        <v>102</v>
      </c>
      <c r="IIO184" s="3" t="s">
        <v>111</v>
      </c>
      <c r="IIP184" s="3" t="s">
        <v>102</v>
      </c>
      <c r="IIQ184" s="3" t="s">
        <v>111</v>
      </c>
      <c r="IIR184" s="3" t="s">
        <v>102</v>
      </c>
      <c r="IIS184" s="3" t="s">
        <v>111</v>
      </c>
      <c r="IIT184" s="3" t="s">
        <v>102</v>
      </c>
      <c r="IIU184" s="3" t="s">
        <v>111</v>
      </c>
      <c r="IIV184" s="3" t="s">
        <v>102</v>
      </c>
      <c r="IIW184" s="3" t="s">
        <v>111</v>
      </c>
      <c r="IIX184" s="3" t="s">
        <v>102</v>
      </c>
      <c r="IIY184" s="3" t="s">
        <v>111</v>
      </c>
      <c r="IIZ184" s="3" t="s">
        <v>102</v>
      </c>
      <c r="IJA184" s="3" t="s">
        <v>111</v>
      </c>
      <c r="IJB184" s="3" t="s">
        <v>102</v>
      </c>
      <c r="IJC184" s="3" t="s">
        <v>111</v>
      </c>
      <c r="IJD184" s="3" t="s">
        <v>102</v>
      </c>
      <c r="IJE184" s="3" t="s">
        <v>111</v>
      </c>
      <c r="IJF184" s="3" t="s">
        <v>102</v>
      </c>
      <c r="IJG184" s="3" t="s">
        <v>111</v>
      </c>
      <c r="IJH184" s="3" t="s">
        <v>102</v>
      </c>
      <c r="IJI184" s="3" t="s">
        <v>111</v>
      </c>
      <c r="IJJ184" s="3" t="s">
        <v>102</v>
      </c>
      <c r="IJK184" s="3" t="s">
        <v>111</v>
      </c>
      <c r="IJL184" s="3" t="s">
        <v>102</v>
      </c>
      <c r="IJM184" s="3" t="s">
        <v>111</v>
      </c>
      <c r="IJN184" s="3" t="s">
        <v>102</v>
      </c>
      <c r="IJO184" s="3" t="s">
        <v>111</v>
      </c>
      <c r="IJP184" s="3" t="s">
        <v>102</v>
      </c>
      <c r="IJQ184" s="3" t="s">
        <v>111</v>
      </c>
      <c r="IJR184" s="3" t="s">
        <v>102</v>
      </c>
      <c r="IJS184" s="3" t="s">
        <v>111</v>
      </c>
      <c r="IJT184" s="3" t="s">
        <v>102</v>
      </c>
      <c r="IJU184" s="3" t="s">
        <v>111</v>
      </c>
      <c r="IJV184" s="3" t="s">
        <v>102</v>
      </c>
      <c r="IJW184" s="3" t="s">
        <v>111</v>
      </c>
      <c r="IJX184" s="3" t="s">
        <v>102</v>
      </c>
      <c r="IJY184" s="3" t="s">
        <v>111</v>
      </c>
      <c r="IJZ184" s="3" t="s">
        <v>102</v>
      </c>
      <c r="IKA184" s="3" t="s">
        <v>111</v>
      </c>
      <c r="IKB184" s="3" t="s">
        <v>102</v>
      </c>
      <c r="IKC184" s="3" t="s">
        <v>111</v>
      </c>
      <c r="IKD184" s="3" t="s">
        <v>102</v>
      </c>
      <c r="IKE184" s="3" t="s">
        <v>111</v>
      </c>
      <c r="IKF184" s="3" t="s">
        <v>102</v>
      </c>
      <c r="IKG184" s="3" t="s">
        <v>111</v>
      </c>
      <c r="IKH184" s="3" t="s">
        <v>102</v>
      </c>
      <c r="IKI184" s="3" t="s">
        <v>111</v>
      </c>
      <c r="IKJ184" s="3" t="s">
        <v>102</v>
      </c>
      <c r="IKK184" s="3" t="s">
        <v>111</v>
      </c>
      <c r="IKL184" s="3" t="s">
        <v>102</v>
      </c>
      <c r="IKM184" s="3" t="s">
        <v>111</v>
      </c>
      <c r="IKN184" s="3" t="s">
        <v>102</v>
      </c>
      <c r="IKO184" s="3" t="s">
        <v>111</v>
      </c>
      <c r="IKP184" s="3" t="s">
        <v>102</v>
      </c>
      <c r="IKQ184" s="3" t="s">
        <v>111</v>
      </c>
      <c r="IKR184" s="3" t="s">
        <v>102</v>
      </c>
      <c r="IKS184" s="3" t="s">
        <v>111</v>
      </c>
      <c r="IKT184" s="3" t="s">
        <v>102</v>
      </c>
      <c r="IKU184" s="3" t="s">
        <v>111</v>
      </c>
      <c r="IKV184" s="3" t="s">
        <v>102</v>
      </c>
      <c r="IKW184" s="3" t="s">
        <v>111</v>
      </c>
      <c r="IKX184" s="3" t="s">
        <v>102</v>
      </c>
      <c r="IKY184" s="3" t="s">
        <v>111</v>
      </c>
      <c r="IKZ184" s="3" t="s">
        <v>102</v>
      </c>
      <c r="ILA184" s="3" t="s">
        <v>111</v>
      </c>
      <c r="ILB184" s="3" t="s">
        <v>102</v>
      </c>
      <c r="ILC184" s="3" t="s">
        <v>111</v>
      </c>
      <c r="ILD184" s="3" t="s">
        <v>102</v>
      </c>
      <c r="ILE184" s="3" t="s">
        <v>111</v>
      </c>
      <c r="ILF184" s="3" t="s">
        <v>102</v>
      </c>
      <c r="ILG184" s="3" t="s">
        <v>111</v>
      </c>
      <c r="ILH184" s="3" t="s">
        <v>102</v>
      </c>
      <c r="ILI184" s="3" t="s">
        <v>111</v>
      </c>
      <c r="ILJ184" s="3" t="s">
        <v>102</v>
      </c>
      <c r="ILK184" s="3" t="s">
        <v>111</v>
      </c>
      <c r="ILL184" s="3" t="s">
        <v>102</v>
      </c>
      <c r="ILM184" s="3" t="s">
        <v>111</v>
      </c>
      <c r="ILN184" s="3" t="s">
        <v>102</v>
      </c>
      <c r="ILO184" s="3" t="s">
        <v>111</v>
      </c>
      <c r="ILP184" s="3" t="s">
        <v>102</v>
      </c>
      <c r="ILQ184" s="3" t="s">
        <v>111</v>
      </c>
      <c r="ILR184" s="3" t="s">
        <v>102</v>
      </c>
      <c r="ILS184" s="3" t="s">
        <v>111</v>
      </c>
      <c r="ILT184" s="3" t="s">
        <v>102</v>
      </c>
      <c r="ILU184" s="3" t="s">
        <v>111</v>
      </c>
      <c r="ILV184" s="3" t="s">
        <v>102</v>
      </c>
      <c r="ILW184" s="3" t="s">
        <v>111</v>
      </c>
      <c r="ILX184" s="3" t="s">
        <v>102</v>
      </c>
      <c r="ILY184" s="3" t="s">
        <v>111</v>
      </c>
      <c r="ILZ184" s="3" t="s">
        <v>102</v>
      </c>
      <c r="IMA184" s="3" t="s">
        <v>111</v>
      </c>
      <c r="IMB184" s="3" t="s">
        <v>102</v>
      </c>
      <c r="IMC184" s="3" t="s">
        <v>111</v>
      </c>
      <c r="IMD184" s="3" t="s">
        <v>102</v>
      </c>
      <c r="IME184" s="3" t="s">
        <v>111</v>
      </c>
      <c r="IMF184" s="3" t="s">
        <v>102</v>
      </c>
      <c r="IMG184" s="3" t="s">
        <v>111</v>
      </c>
      <c r="IMH184" s="3" t="s">
        <v>102</v>
      </c>
      <c r="IMI184" s="3" t="s">
        <v>111</v>
      </c>
      <c r="IMJ184" s="3" t="s">
        <v>102</v>
      </c>
      <c r="IMK184" s="3" t="s">
        <v>111</v>
      </c>
      <c r="IML184" s="3" t="s">
        <v>102</v>
      </c>
      <c r="IMM184" s="3" t="s">
        <v>111</v>
      </c>
      <c r="IMN184" s="3" t="s">
        <v>102</v>
      </c>
      <c r="IMO184" s="3" t="s">
        <v>111</v>
      </c>
      <c r="IMP184" s="3" t="s">
        <v>102</v>
      </c>
      <c r="IMQ184" s="3" t="s">
        <v>111</v>
      </c>
      <c r="IMR184" s="3" t="s">
        <v>102</v>
      </c>
      <c r="IMS184" s="3" t="s">
        <v>111</v>
      </c>
      <c r="IMT184" s="3" t="s">
        <v>102</v>
      </c>
      <c r="IMU184" s="3" t="s">
        <v>111</v>
      </c>
      <c r="IMV184" s="3" t="s">
        <v>102</v>
      </c>
      <c r="IMW184" s="3" t="s">
        <v>111</v>
      </c>
      <c r="IMX184" s="3" t="s">
        <v>102</v>
      </c>
      <c r="IMY184" s="3" t="s">
        <v>111</v>
      </c>
      <c r="IMZ184" s="3" t="s">
        <v>102</v>
      </c>
      <c r="INA184" s="3" t="s">
        <v>111</v>
      </c>
      <c r="INB184" s="3" t="s">
        <v>102</v>
      </c>
      <c r="INC184" s="3" t="s">
        <v>111</v>
      </c>
      <c r="IND184" s="3" t="s">
        <v>102</v>
      </c>
      <c r="INE184" s="3" t="s">
        <v>111</v>
      </c>
      <c r="INF184" s="3" t="s">
        <v>102</v>
      </c>
      <c r="ING184" s="3" t="s">
        <v>111</v>
      </c>
      <c r="INH184" s="3" t="s">
        <v>102</v>
      </c>
      <c r="INI184" s="3" t="s">
        <v>111</v>
      </c>
      <c r="INJ184" s="3" t="s">
        <v>102</v>
      </c>
      <c r="INK184" s="3" t="s">
        <v>111</v>
      </c>
      <c r="INL184" s="3" t="s">
        <v>102</v>
      </c>
      <c r="INM184" s="3" t="s">
        <v>111</v>
      </c>
      <c r="INN184" s="3" t="s">
        <v>102</v>
      </c>
      <c r="INO184" s="3" t="s">
        <v>111</v>
      </c>
      <c r="INP184" s="3" t="s">
        <v>102</v>
      </c>
      <c r="INQ184" s="3" t="s">
        <v>111</v>
      </c>
      <c r="INR184" s="3" t="s">
        <v>102</v>
      </c>
      <c r="INS184" s="3" t="s">
        <v>111</v>
      </c>
      <c r="INT184" s="3" t="s">
        <v>102</v>
      </c>
      <c r="INU184" s="3" t="s">
        <v>111</v>
      </c>
      <c r="INV184" s="3" t="s">
        <v>102</v>
      </c>
      <c r="INW184" s="3" t="s">
        <v>111</v>
      </c>
      <c r="INX184" s="3" t="s">
        <v>102</v>
      </c>
      <c r="INY184" s="3" t="s">
        <v>111</v>
      </c>
      <c r="INZ184" s="3" t="s">
        <v>102</v>
      </c>
      <c r="IOA184" s="3" t="s">
        <v>111</v>
      </c>
      <c r="IOB184" s="3" t="s">
        <v>102</v>
      </c>
      <c r="IOC184" s="3" t="s">
        <v>111</v>
      </c>
      <c r="IOD184" s="3" t="s">
        <v>102</v>
      </c>
      <c r="IOE184" s="3" t="s">
        <v>111</v>
      </c>
      <c r="IOF184" s="3" t="s">
        <v>102</v>
      </c>
      <c r="IOG184" s="3" t="s">
        <v>111</v>
      </c>
      <c r="IOH184" s="3" t="s">
        <v>102</v>
      </c>
      <c r="IOI184" s="3" t="s">
        <v>111</v>
      </c>
      <c r="IOJ184" s="3" t="s">
        <v>102</v>
      </c>
      <c r="IOK184" s="3" t="s">
        <v>111</v>
      </c>
      <c r="IOL184" s="3" t="s">
        <v>102</v>
      </c>
      <c r="IOM184" s="3" t="s">
        <v>111</v>
      </c>
      <c r="ION184" s="3" t="s">
        <v>102</v>
      </c>
      <c r="IOO184" s="3" t="s">
        <v>111</v>
      </c>
      <c r="IOP184" s="3" t="s">
        <v>102</v>
      </c>
      <c r="IOQ184" s="3" t="s">
        <v>111</v>
      </c>
      <c r="IOR184" s="3" t="s">
        <v>102</v>
      </c>
      <c r="IOS184" s="3" t="s">
        <v>111</v>
      </c>
      <c r="IOT184" s="3" t="s">
        <v>102</v>
      </c>
      <c r="IOU184" s="3" t="s">
        <v>111</v>
      </c>
      <c r="IOV184" s="3" t="s">
        <v>102</v>
      </c>
      <c r="IOW184" s="3" t="s">
        <v>111</v>
      </c>
      <c r="IOX184" s="3" t="s">
        <v>102</v>
      </c>
      <c r="IOY184" s="3" t="s">
        <v>111</v>
      </c>
      <c r="IOZ184" s="3" t="s">
        <v>102</v>
      </c>
      <c r="IPA184" s="3" t="s">
        <v>111</v>
      </c>
      <c r="IPB184" s="3" t="s">
        <v>102</v>
      </c>
      <c r="IPC184" s="3" t="s">
        <v>111</v>
      </c>
      <c r="IPD184" s="3" t="s">
        <v>102</v>
      </c>
      <c r="IPE184" s="3" t="s">
        <v>111</v>
      </c>
      <c r="IPF184" s="3" t="s">
        <v>102</v>
      </c>
      <c r="IPG184" s="3" t="s">
        <v>111</v>
      </c>
      <c r="IPH184" s="3" t="s">
        <v>102</v>
      </c>
      <c r="IPI184" s="3" t="s">
        <v>111</v>
      </c>
      <c r="IPJ184" s="3" t="s">
        <v>102</v>
      </c>
      <c r="IPK184" s="3" t="s">
        <v>111</v>
      </c>
      <c r="IPL184" s="3" t="s">
        <v>102</v>
      </c>
      <c r="IPM184" s="3" t="s">
        <v>111</v>
      </c>
      <c r="IPN184" s="3" t="s">
        <v>102</v>
      </c>
      <c r="IPO184" s="3" t="s">
        <v>111</v>
      </c>
      <c r="IPP184" s="3" t="s">
        <v>102</v>
      </c>
      <c r="IPQ184" s="3" t="s">
        <v>111</v>
      </c>
      <c r="IPR184" s="3" t="s">
        <v>102</v>
      </c>
      <c r="IPS184" s="3" t="s">
        <v>111</v>
      </c>
      <c r="IPT184" s="3" t="s">
        <v>102</v>
      </c>
      <c r="IPU184" s="3" t="s">
        <v>111</v>
      </c>
      <c r="IPV184" s="3" t="s">
        <v>102</v>
      </c>
      <c r="IPW184" s="3" t="s">
        <v>111</v>
      </c>
      <c r="IPX184" s="3" t="s">
        <v>102</v>
      </c>
      <c r="IPY184" s="3" t="s">
        <v>111</v>
      </c>
      <c r="IPZ184" s="3" t="s">
        <v>102</v>
      </c>
      <c r="IQA184" s="3" t="s">
        <v>111</v>
      </c>
      <c r="IQB184" s="3" t="s">
        <v>102</v>
      </c>
      <c r="IQC184" s="3" t="s">
        <v>111</v>
      </c>
      <c r="IQD184" s="3" t="s">
        <v>102</v>
      </c>
      <c r="IQE184" s="3" t="s">
        <v>111</v>
      </c>
      <c r="IQF184" s="3" t="s">
        <v>102</v>
      </c>
      <c r="IQG184" s="3" t="s">
        <v>111</v>
      </c>
      <c r="IQH184" s="3" t="s">
        <v>102</v>
      </c>
      <c r="IQI184" s="3" t="s">
        <v>111</v>
      </c>
      <c r="IQJ184" s="3" t="s">
        <v>102</v>
      </c>
      <c r="IQK184" s="3" t="s">
        <v>111</v>
      </c>
      <c r="IQL184" s="3" t="s">
        <v>102</v>
      </c>
      <c r="IQM184" s="3" t="s">
        <v>111</v>
      </c>
      <c r="IQN184" s="3" t="s">
        <v>102</v>
      </c>
      <c r="IQO184" s="3" t="s">
        <v>111</v>
      </c>
      <c r="IQP184" s="3" t="s">
        <v>102</v>
      </c>
      <c r="IQQ184" s="3" t="s">
        <v>111</v>
      </c>
      <c r="IQR184" s="3" t="s">
        <v>102</v>
      </c>
      <c r="IQS184" s="3" t="s">
        <v>111</v>
      </c>
      <c r="IQT184" s="3" t="s">
        <v>102</v>
      </c>
      <c r="IQU184" s="3" t="s">
        <v>111</v>
      </c>
      <c r="IQV184" s="3" t="s">
        <v>102</v>
      </c>
      <c r="IQW184" s="3" t="s">
        <v>111</v>
      </c>
      <c r="IQX184" s="3" t="s">
        <v>102</v>
      </c>
      <c r="IQY184" s="3" t="s">
        <v>111</v>
      </c>
      <c r="IQZ184" s="3" t="s">
        <v>102</v>
      </c>
      <c r="IRA184" s="3" t="s">
        <v>111</v>
      </c>
      <c r="IRB184" s="3" t="s">
        <v>102</v>
      </c>
      <c r="IRC184" s="3" t="s">
        <v>111</v>
      </c>
      <c r="IRD184" s="3" t="s">
        <v>102</v>
      </c>
      <c r="IRE184" s="3" t="s">
        <v>111</v>
      </c>
      <c r="IRF184" s="3" t="s">
        <v>102</v>
      </c>
      <c r="IRG184" s="3" t="s">
        <v>111</v>
      </c>
      <c r="IRH184" s="3" t="s">
        <v>102</v>
      </c>
      <c r="IRI184" s="3" t="s">
        <v>111</v>
      </c>
      <c r="IRJ184" s="3" t="s">
        <v>102</v>
      </c>
      <c r="IRK184" s="3" t="s">
        <v>111</v>
      </c>
      <c r="IRL184" s="3" t="s">
        <v>102</v>
      </c>
      <c r="IRM184" s="3" t="s">
        <v>111</v>
      </c>
      <c r="IRN184" s="3" t="s">
        <v>102</v>
      </c>
      <c r="IRO184" s="3" t="s">
        <v>111</v>
      </c>
      <c r="IRP184" s="3" t="s">
        <v>102</v>
      </c>
      <c r="IRQ184" s="3" t="s">
        <v>111</v>
      </c>
      <c r="IRR184" s="3" t="s">
        <v>102</v>
      </c>
      <c r="IRS184" s="3" t="s">
        <v>111</v>
      </c>
      <c r="IRT184" s="3" t="s">
        <v>102</v>
      </c>
      <c r="IRU184" s="3" t="s">
        <v>111</v>
      </c>
      <c r="IRV184" s="3" t="s">
        <v>102</v>
      </c>
      <c r="IRW184" s="3" t="s">
        <v>111</v>
      </c>
      <c r="IRX184" s="3" t="s">
        <v>102</v>
      </c>
      <c r="IRY184" s="3" t="s">
        <v>111</v>
      </c>
      <c r="IRZ184" s="3" t="s">
        <v>102</v>
      </c>
      <c r="ISA184" s="3" t="s">
        <v>111</v>
      </c>
      <c r="ISB184" s="3" t="s">
        <v>102</v>
      </c>
      <c r="ISC184" s="3" t="s">
        <v>111</v>
      </c>
      <c r="ISD184" s="3" t="s">
        <v>102</v>
      </c>
      <c r="ISE184" s="3" t="s">
        <v>111</v>
      </c>
      <c r="ISF184" s="3" t="s">
        <v>102</v>
      </c>
      <c r="ISG184" s="3" t="s">
        <v>111</v>
      </c>
      <c r="ISH184" s="3" t="s">
        <v>102</v>
      </c>
      <c r="ISI184" s="3" t="s">
        <v>111</v>
      </c>
      <c r="ISJ184" s="3" t="s">
        <v>102</v>
      </c>
      <c r="ISK184" s="3" t="s">
        <v>111</v>
      </c>
      <c r="ISL184" s="3" t="s">
        <v>102</v>
      </c>
      <c r="ISM184" s="3" t="s">
        <v>111</v>
      </c>
      <c r="ISN184" s="3" t="s">
        <v>102</v>
      </c>
      <c r="ISO184" s="3" t="s">
        <v>111</v>
      </c>
      <c r="ISP184" s="3" t="s">
        <v>102</v>
      </c>
      <c r="ISQ184" s="3" t="s">
        <v>111</v>
      </c>
      <c r="ISR184" s="3" t="s">
        <v>102</v>
      </c>
      <c r="ISS184" s="3" t="s">
        <v>111</v>
      </c>
      <c r="IST184" s="3" t="s">
        <v>102</v>
      </c>
      <c r="ISU184" s="3" t="s">
        <v>111</v>
      </c>
      <c r="ISV184" s="3" t="s">
        <v>102</v>
      </c>
      <c r="ISW184" s="3" t="s">
        <v>111</v>
      </c>
      <c r="ISX184" s="3" t="s">
        <v>102</v>
      </c>
      <c r="ISY184" s="3" t="s">
        <v>111</v>
      </c>
      <c r="ISZ184" s="3" t="s">
        <v>102</v>
      </c>
      <c r="ITA184" s="3" t="s">
        <v>111</v>
      </c>
      <c r="ITB184" s="3" t="s">
        <v>102</v>
      </c>
      <c r="ITC184" s="3" t="s">
        <v>111</v>
      </c>
      <c r="ITD184" s="3" t="s">
        <v>102</v>
      </c>
      <c r="ITE184" s="3" t="s">
        <v>111</v>
      </c>
      <c r="ITF184" s="3" t="s">
        <v>102</v>
      </c>
      <c r="ITG184" s="3" t="s">
        <v>111</v>
      </c>
      <c r="ITH184" s="3" t="s">
        <v>102</v>
      </c>
      <c r="ITI184" s="3" t="s">
        <v>111</v>
      </c>
      <c r="ITJ184" s="3" t="s">
        <v>102</v>
      </c>
      <c r="ITK184" s="3" t="s">
        <v>111</v>
      </c>
      <c r="ITL184" s="3" t="s">
        <v>102</v>
      </c>
      <c r="ITM184" s="3" t="s">
        <v>111</v>
      </c>
      <c r="ITN184" s="3" t="s">
        <v>102</v>
      </c>
      <c r="ITO184" s="3" t="s">
        <v>111</v>
      </c>
      <c r="ITP184" s="3" t="s">
        <v>102</v>
      </c>
      <c r="ITQ184" s="3" t="s">
        <v>111</v>
      </c>
      <c r="ITR184" s="3" t="s">
        <v>102</v>
      </c>
      <c r="ITS184" s="3" t="s">
        <v>111</v>
      </c>
      <c r="ITT184" s="3" t="s">
        <v>102</v>
      </c>
      <c r="ITU184" s="3" t="s">
        <v>111</v>
      </c>
      <c r="ITV184" s="3" t="s">
        <v>102</v>
      </c>
      <c r="ITW184" s="3" t="s">
        <v>111</v>
      </c>
      <c r="ITX184" s="3" t="s">
        <v>102</v>
      </c>
      <c r="ITY184" s="3" t="s">
        <v>111</v>
      </c>
      <c r="ITZ184" s="3" t="s">
        <v>102</v>
      </c>
      <c r="IUA184" s="3" t="s">
        <v>111</v>
      </c>
      <c r="IUB184" s="3" t="s">
        <v>102</v>
      </c>
      <c r="IUC184" s="3" t="s">
        <v>111</v>
      </c>
      <c r="IUD184" s="3" t="s">
        <v>102</v>
      </c>
      <c r="IUE184" s="3" t="s">
        <v>111</v>
      </c>
      <c r="IUF184" s="3" t="s">
        <v>102</v>
      </c>
      <c r="IUG184" s="3" t="s">
        <v>111</v>
      </c>
      <c r="IUH184" s="3" t="s">
        <v>102</v>
      </c>
      <c r="IUI184" s="3" t="s">
        <v>111</v>
      </c>
      <c r="IUJ184" s="3" t="s">
        <v>102</v>
      </c>
      <c r="IUK184" s="3" t="s">
        <v>111</v>
      </c>
      <c r="IUL184" s="3" t="s">
        <v>102</v>
      </c>
      <c r="IUM184" s="3" t="s">
        <v>111</v>
      </c>
      <c r="IUN184" s="3" t="s">
        <v>102</v>
      </c>
      <c r="IUO184" s="3" t="s">
        <v>111</v>
      </c>
      <c r="IUP184" s="3" t="s">
        <v>102</v>
      </c>
      <c r="IUQ184" s="3" t="s">
        <v>111</v>
      </c>
      <c r="IUR184" s="3" t="s">
        <v>102</v>
      </c>
      <c r="IUS184" s="3" t="s">
        <v>111</v>
      </c>
      <c r="IUT184" s="3" t="s">
        <v>102</v>
      </c>
      <c r="IUU184" s="3" t="s">
        <v>111</v>
      </c>
      <c r="IUV184" s="3" t="s">
        <v>102</v>
      </c>
      <c r="IUW184" s="3" t="s">
        <v>111</v>
      </c>
      <c r="IUX184" s="3" t="s">
        <v>102</v>
      </c>
      <c r="IUY184" s="3" t="s">
        <v>111</v>
      </c>
      <c r="IUZ184" s="3" t="s">
        <v>102</v>
      </c>
      <c r="IVA184" s="3" t="s">
        <v>111</v>
      </c>
      <c r="IVB184" s="3" t="s">
        <v>102</v>
      </c>
      <c r="IVC184" s="3" t="s">
        <v>111</v>
      </c>
      <c r="IVD184" s="3" t="s">
        <v>102</v>
      </c>
      <c r="IVE184" s="3" t="s">
        <v>111</v>
      </c>
      <c r="IVF184" s="3" t="s">
        <v>102</v>
      </c>
      <c r="IVG184" s="3" t="s">
        <v>111</v>
      </c>
      <c r="IVH184" s="3" t="s">
        <v>102</v>
      </c>
      <c r="IVI184" s="3" t="s">
        <v>111</v>
      </c>
      <c r="IVJ184" s="3" t="s">
        <v>102</v>
      </c>
      <c r="IVK184" s="3" t="s">
        <v>111</v>
      </c>
      <c r="IVL184" s="3" t="s">
        <v>102</v>
      </c>
      <c r="IVM184" s="3" t="s">
        <v>111</v>
      </c>
      <c r="IVN184" s="3" t="s">
        <v>102</v>
      </c>
      <c r="IVO184" s="3" t="s">
        <v>111</v>
      </c>
      <c r="IVP184" s="3" t="s">
        <v>102</v>
      </c>
      <c r="IVQ184" s="3" t="s">
        <v>111</v>
      </c>
      <c r="IVR184" s="3" t="s">
        <v>102</v>
      </c>
      <c r="IVS184" s="3" t="s">
        <v>111</v>
      </c>
      <c r="IVT184" s="3" t="s">
        <v>102</v>
      </c>
      <c r="IVU184" s="3" t="s">
        <v>111</v>
      </c>
      <c r="IVV184" s="3" t="s">
        <v>102</v>
      </c>
      <c r="IVW184" s="3" t="s">
        <v>111</v>
      </c>
      <c r="IVX184" s="3" t="s">
        <v>102</v>
      </c>
      <c r="IVY184" s="3" t="s">
        <v>111</v>
      </c>
      <c r="IVZ184" s="3" t="s">
        <v>102</v>
      </c>
      <c r="IWA184" s="3" t="s">
        <v>111</v>
      </c>
      <c r="IWB184" s="3" t="s">
        <v>102</v>
      </c>
      <c r="IWC184" s="3" t="s">
        <v>111</v>
      </c>
      <c r="IWD184" s="3" t="s">
        <v>102</v>
      </c>
      <c r="IWE184" s="3" t="s">
        <v>111</v>
      </c>
      <c r="IWF184" s="3" t="s">
        <v>102</v>
      </c>
      <c r="IWG184" s="3" t="s">
        <v>111</v>
      </c>
      <c r="IWH184" s="3" t="s">
        <v>102</v>
      </c>
      <c r="IWI184" s="3" t="s">
        <v>111</v>
      </c>
      <c r="IWJ184" s="3" t="s">
        <v>102</v>
      </c>
      <c r="IWK184" s="3" t="s">
        <v>111</v>
      </c>
      <c r="IWL184" s="3" t="s">
        <v>102</v>
      </c>
      <c r="IWM184" s="3" t="s">
        <v>111</v>
      </c>
      <c r="IWN184" s="3" t="s">
        <v>102</v>
      </c>
      <c r="IWO184" s="3" t="s">
        <v>111</v>
      </c>
      <c r="IWP184" s="3" t="s">
        <v>102</v>
      </c>
      <c r="IWQ184" s="3" t="s">
        <v>111</v>
      </c>
      <c r="IWR184" s="3" t="s">
        <v>102</v>
      </c>
      <c r="IWS184" s="3" t="s">
        <v>111</v>
      </c>
      <c r="IWT184" s="3" t="s">
        <v>102</v>
      </c>
      <c r="IWU184" s="3" t="s">
        <v>111</v>
      </c>
      <c r="IWV184" s="3" t="s">
        <v>102</v>
      </c>
      <c r="IWW184" s="3" t="s">
        <v>111</v>
      </c>
      <c r="IWX184" s="3" t="s">
        <v>102</v>
      </c>
      <c r="IWY184" s="3" t="s">
        <v>111</v>
      </c>
      <c r="IWZ184" s="3" t="s">
        <v>102</v>
      </c>
      <c r="IXA184" s="3" t="s">
        <v>111</v>
      </c>
      <c r="IXB184" s="3" t="s">
        <v>102</v>
      </c>
      <c r="IXC184" s="3" t="s">
        <v>111</v>
      </c>
      <c r="IXD184" s="3" t="s">
        <v>102</v>
      </c>
      <c r="IXE184" s="3" t="s">
        <v>111</v>
      </c>
      <c r="IXF184" s="3" t="s">
        <v>102</v>
      </c>
      <c r="IXG184" s="3" t="s">
        <v>111</v>
      </c>
      <c r="IXH184" s="3" t="s">
        <v>102</v>
      </c>
      <c r="IXI184" s="3" t="s">
        <v>111</v>
      </c>
      <c r="IXJ184" s="3" t="s">
        <v>102</v>
      </c>
      <c r="IXK184" s="3" t="s">
        <v>111</v>
      </c>
      <c r="IXL184" s="3" t="s">
        <v>102</v>
      </c>
      <c r="IXM184" s="3" t="s">
        <v>111</v>
      </c>
      <c r="IXN184" s="3" t="s">
        <v>102</v>
      </c>
      <c r="IXO184" s="3" t="s">
        <v>111</v>
      </c>
      <c r="IXP184" s="3" t="s">
        <v>102</v>
      </c>
      <c r="IXQ184" s="3" t="s">
        <v>111</v>
      </c>
      <c r="IXR184" s="3" t="s">
        <v>102</v>
      </c>
      <c r="IXS184" s="3" t="s">
        <v>111</v>
      </c>
      <c r="IXT184" s="3" t="s">
        <v>102</v>
      </c>
      <c r="IXU184" s="3" t="s">
        <v>111</v>
      </c>
      <c r="IXV184" s="3" t="s">
        <v>102</v>
      </c>
      <c r="IXW184" s="3" t="s">
        <v>111</v>
      </c>
      <c r="IXX184" s="3" t="s">
        <v>102</v>
      </c>
      <c r="IXY184" s="3" t="s">
        <v>111</v>
      </c>
      <c r="IXZ184" s="3" t="s">
        <v>102</v>
      </c>
      <c r="IYA184" s="3" t="s">
        <v>111</v>
      </c>
      <c r="IYB184" s="3" t="s">
        <v>102</v>
      </c>
      <c r="IYC184" s="3" t="s">
        <v>111</v>
      </c>
      <c r="IYD184" s="3" t="s">
        <v>102</v>
      </c>
      <c r="IYE184" s="3" t="s">
        <v>111</v>
      </c>
      <c r="IYF184" s="3" t="s">
        <v>102</v>
      </c>
      <c r="IYG184" s="3" t="s">
        <v>111</v>
      </c>
      <c r="IYH184" s="3" t="s">
        <v>102</v>
      </c>
      <c r="IYI184" s="3" t="s">
        <v>111</v>
      </c>
      <c r="IYJ184" s="3" t="s">
        <v>102</v>
      </c>
      <c r="IYK184" s="3" t="s">
        <v>111</v>
      </c>
      <c r="IYL184" s="3" t="s">
        <v>102</v>
      </c>
      <c r="IYM184" s="3" t="s">
        <v>111</v>
      </c>
      <c r="IYN184" s="3" t="s">
        <v>102</v>
      </c>
      <c r="IYO184" s="3" t="s">
        <v>111</v>
      </c>
      <c r="IYP184" s="3" t="s">
        <v>102</v>
      </c>
      <c r="IYQ184" s="3" t="s">
        <v>111</v>
      </c>
      <c r="IYR184" s="3" t="s">
        <v>102</v>
      </c>
      <c r="IYS184" s="3" t="s">
        <v>111</v>
      </c>
      <c r="IYT184" s="3" t="s">
        <v>102</v>
      </c>
      <c r="IYU184" s="3" t="s">
        <v>111</v>
      </c>
      <c r="IYV184" s="3" t="s">
        <v>102</v>
      </c>
      <c r="IYW184" s="3" t="s">
        <v>111</v>
      </c>
      <c r="IYX184" s="3" t="s">
        <v>102</v>
      </c>
      <c r="IYY184" s="3" t="s">
        <v>111</v>
      </c>
      <c r="IYZ184" s="3" t="s">
        <v>102</v>
      </c>
      <c r="IZA184" s="3" t="s">
        <v>111</v>
      </c>
      <c r="IZB184" s="3" t="s">
        <v>102</v>
      </c>
      <c r="IZC184" s="3" t="s">
        <v>111</v>
      </c>
      <c r="IZD184" s="3" t="s">
        <v>102</v>
      </c>
      <c r="IZE184" s="3" t="s">
        <v>111</v>
      </c>
      <c r="IZF184" s="3" t="s">
        <v>102</v>
      </c>
      <c r="IZG184" s="3" t="s">
        <v>111</v>
      </c>
      <c r="IZH184" s="3" t="s">
        <v>102</v>
      </c>
      <c r="IZI184" s="3" t="s">
        <v>111</v>
      </c>
      <c r="IZJ184" s="3" t="s">
        <v>102</v>
      </c>
      <c r="IZK184" s="3" t="s">
        <v>111</v>
      </c>
      <c r="IZL184" s="3" t="s">
        <v>102</v>
      </c>
      <c r="IZM184" s="3" t="s">
        <v>111</v>
      </c>
      <c r="IZN184" s="3" t="s">
        <v>102</v>
      </c>
      <c r="IZO184" s="3" t="s">
        <v>111</v>
      </c>
      <c r="IZP184" s="3" t="s">
        <v>102</v>
      </c>
      <c r="IZQ184" s="3" t="s">
        <v>111</v>
      </c>
      <c r="IZR184" s="3" t="s">
        <v>102</v>
      </c>
      <c r="IZS184" s="3" t="s">
        <v>111</v>
      </c>
      <c r="IZT184" s="3" t="s">
        <v>102</v>
      </c>
      <c r="IZU184" s="3" t="s">
        <v>111</v>
      </c>
      <c r="IZV184" s="3" t="s">
        <v>102</v>
      </c>
      <c r="IZW184" s="3" t="s">
        <v>111</v>
      </c>
      <c r="IZX184" s="3" t="s">
        <v>102</v>
      </c>
      <c r="IZY184" s="3" t="s">
        <v>111</v>
      </c>
      <c r="IZZ184" s="3" t="s">
        <v>102</v>
      </c>
      <c r="JAA184" s="3" t="s">
        <v>111</v>
      </c>
      <c r="JAB184" s="3" t="s">
        <v>102</v>
      </c>
      <c r="JAC184" s="3" t="s">
        <v>111</v>
      </c>
      <c r="JAD184" s="3" t="s">
        <v>102</v>
      </c>
      <c r="JAE184" s="3" t="s">
        <v>111</v>
      </c>
      <c r="JAF184" s="3" t="s">
        <v>102</v>
      </c>
      <c r="JAG184" s="3" t="s">
        <v>111</v>
      </c>
      <c r="JAH184" s="3" t="s">
        <v>102</v>
      </c>
      <c r="JAI184" s="3" t="s">
        <v>111</v>
      </c>
      <c r="JAJ184" s="3" t="s">
        <v>102</v>
      </c>
      <c r="JAK184" s="3" t="s">
        <v>111</v>
      </c>
      <c r="JAL184" s="3" t="s">
        <v>102</v>
      </c>
      <c r="JAM184" s="3" t="s">
        <v>111</v>
      </c>
      <c r="JAN184" s="3" t="s">
        <v>102</v>
      </c>
      <c r="JAO184" s="3" t="s">
        <v>111</v>
      </c>
      <c r="JAP184" s="3" t="s">
        <v>102</v>
      </c>
      <c r="JAQ184" s="3" t="s">
        <v>111</v>
      </c>
      <c r="JAR184" s="3" t="s">
        <v>102</v>
      </c>
      <c r="JAS184" s="3" t="s">
        <v>111</v>
      </c>
      <c r="JAT184" s="3" t="s">
        <v>102</v>
      </c>
      <c r="JAU184" s="3" t="s">
        <v>111</v>
      </c>
      <c r="JAV184" s="3" t="s">
        <v>102</v>
      </c>
      <c r="JAW184" s="3" t="s">
        <v>111</v>
      </c>
      <c r="JAX184" s="3" t="s">
        <v>102</v>
      </c>
      <c r="JAY184" s="3" t="s">
        <v>111</v>
      </c>
      <c r="JAZ184" s="3" t="s">
        <v>102</v>
      </c>
      <c r="JBA184" s="3" t="s">
        <v>111</v>
      </c>
      <c r="JBB184" s="3" t="s">
        <v>102</v>
      </c>
      <c r="JBC184" s="3" t="s">
        <v>111</v>
      </c>
      <c r="JBD184" s="3" t="s">
        <v>102</v>
      </c>
      <c r="JBE184" s="3" t="s">
        <v>111</v>
      </c>
      <c r="JBF184" s="3" t="s">
        <v>102</v>
      </c>
      <c r="JBG184" s="3" t="s">
        <v>111</v>
      </c>
      <c r="JBH184" s="3" t="s">
        <v>102</v>
      </c>
      <c r="JBI184" s="3" t="s">
        <v>111</v>
      </c>
      <c r="JBJ184" s="3" t="s">
        <v>102</v>
      </c>
      <c r="JBK184" s="3" t="s">
        <v>111</v>
      </c>
      <c r="JBL184" s="3" t="s">
        <v>102</v>
      </c>
      <c r="JBM184" s="3" t="s">
        <v>111</v>
      </c>
      <c r="JBN184" s="3" t="s">
        <v>102</v>
      </c>
      <c r="JBO184" s="3" t="s">
        <v>111</v>
      </c>
      <c r="JBP184" s="3" t="s">
        <v>102</v>
      </c>
      <c r="JBQ184" s="3" t="s">
        <v>111</v>
      </c>
      <c r="JBR184" s="3" t="s">
        <v>102</v>
      </c>
      <c r="JBS184" s="3" t="s">
        <v>111</v>
      </c>
      <c r="JBT184" s="3" t="s">
        <v>102</v>
      </c>
      <c r="JBU184" s="3" t="s">
        <v>111</v>
      </c>
      <c r="JBV184" s="3" t="s">
        <v>102</v>
      </c>
      <c r="JBW184" s="3" t="s">
        <v>111</v>
      </c>
      <c r="JBX184" s="3" t="s">
        <v>102</v>
      </c>
      <c r="JBY184" s="3" t="s">
        <v>111</v>
      </c>
      <c r="JBZ184" s="3" t="s">
        <v>102</v>
      </c>
      <c r="JCA184" s="3" t="s">
        <v>111</v>
      </c>
      <c r="JCB184" s="3" t="s">
        <v>102</v>
      </c>
      <c r="JCC184" s="3" t="s">
        <v>111</v>
      </c>
      <c r="JCD184" s="3" t="s">
        <v>102</v>
      </c>
      <c r="JCE184" s="3" t="s">
        <v>111</v>
      </c>
      <c r="JCF184" s="3" t="s">
        <v>102</v>
      </c>
      <c r="JCG184" s="3" t="s">
        <v>111</v>
      </c>
      <c r="JCH184" s="3" t="s">
        <v>102</v>
      </c>
      <c r="JCI184" s="3" t="s">
        <v>111</v>
      </c>
      <c r="JCJ184" s="3" t="s">
        <v>102</v>
      </c>
      <c r="JCK184" s="3" t="s">
        <v>111</v>
      </c>
      <c r="JCL184" s="3" t="s">
        <v>102</v>
      </c>
      <c r="JCM184" s="3" t="s">
        <v>111</v>
      </c>
      <c r="JCN184" s="3" t="s">
        <v>102</v>
      </c>
      <c r="JCO184" s="3" t="s">
        <v>111</v>
      </c>
      <c r="JCP184" s="3" t="s">
        <v>102</v>
      </c>
      <c r="JCQ184" s="3" t="s">
        <v>111</v>
      </c>
      <c r="JCR184" s="3" t="s">
        <v>102</v>
      </c>
      <c r="JCS184" s="3" t="s">
        <v>111</v>
      </c>
      <c r="JCT184" s="3" t="s">
        <v>102</v>
      </c>
      <c r="JCU184" s="3" t="s">
        <v>111</v>
      </c>
      <c r="JCV184" s="3" t="s">
        <v>102</v>
      </c>
      <c r="JCW184" s="3" t="s">
        <v>111</v>
      </c>
      <c r="JCX184" s="3" t="s">
        <v>102</v>
      </c>
      <c r="JCY184" s="3" t="s">
        <v>111</v>
      </c>
      <c r="JCZ184" s="3" t="s">
        <v>102</v>
      </c>
      <c r="JDA184" s="3" t="s">
        <v>111</v>
      </c>
      <c r="JDB184" s="3" t="s">
        <v>102</v>
      </c>
      <c r="JDC184" s="3" t="s">
        <v>111</v>
      </c>
      <c r="JDD184" s="3" t="s">
        <v>102</v>
      </c>
      <c r="JDE184" s="3" t="s">
        <v>111</v>
      </c>
      <c r="JDF184" s="3" t="s">
        <v>102</v>
      </c>
      <c r="JDG184" s="3" t="s">
        <v>111</v>
      </c>
      <c r="JDH184" s="3" t="s">
        <v>102</v>
      </c>
      <c r="JDI184" s="3" t="s">
        <v>111</v>
      </c>
      <c r="JDJ184" s="3" t="s">
        <v>102</v>
      </c>
      <c r="JDK184" s="3" t="s">
        <v>111</v>
      </c>
      <c r="JDL184" s="3" t="s">
        <v>102</v>
      </c>
      <c r="JDM184" s="3" t="s">
        <v>111</v>
      </c>
      <c r="JDN184" s="3" t="s">
        <v>102</v>
      </c>
      <c r="JDO184" s="3" t="s">
        <v>111</v>
      </c>
      <c r="JDP184" s="3" t="s">
        <v>102</v>
      </c>
      <c r="JDQ184" s="3" t="s">
        <v>111</v>
      </c>
      <c r="JDR184" s="3" t="s">
        <v>102</v>
      </c>
      <c r="JDS184" s="3" t="s">
        <v>111</v>
      </c>
      <c r="JDT184" s="3" t="s">
        <v>102</v>
      </c>
      <c r="JDU184" s="3" t="s">
        <v>111</v>
      </c>
      <c r="JDV184" s="3" t="s">
        <v>102</v>
      </c>
      <c r="JDW184" s="3" t="s">
        <v>111</v>
      </c>
      <c r="JDX184" s="3" t="s">
        <v>102</v>
      </c>
      <c r="JDY184" s="3" t="s">
        <v>111</v>
      </c>
      <c r="JDZ184" s="3" t="s">
        <v>102</v>
      </c>
      <c r="JEA184" s="3" t="s">
        <v>111</v>
      </c>
      <c r="JEB184" s="3" t="s">
        <v>102</v>
      </c>
      <c r="JEC184" s="3" t="s">
        <v>111</v>
      </c>
      <c r="JED184" s="3" t="s">
        <v>102</v>
      </c>
      <c r="JEE184" s="3" t="s">
        <v>111</v>
      </c>
      <c r="JEF184" s="3" t="s">
        <v>102</v>
      </c>
      <c r="JEG184" s="3" t="s">
        <v>111</v>
      </c>
      <c r="JEH184" s="3" t="s">
        <v>102</v>
      </c>
      <c r="JEI184" s="3" t="s">
        <v>111</v>
      </c>
      <c r="JEJ184" s="3" t="s">
        <v>102</v>
      </c>
      <c r="JEK184" s="3" t="s">
        <v>111</v>
      </c>
      <c r="JEL184" s="3" t="s">
        <v>102</v>
      </c>
      <c r="JEM184" s="3" t="s">
        <v>111</v>
      </c>
      <c r="JEN184" s="3" t="s">
        <v>102</v>
      </c>
      <c r="JEO184" s="3" t="s">
        <v>111</v>
      </c>
      <c r="JEP184" s="3" t="s">
        <v>102</v>
      </c>
      <c r="JEQ184" s="3" t="s">
        <v>111</v>
      </c>
      <c r="JER184" s="3" t="s">
        <v>102</v>
      </c>
      <c r="JES184" s="3" t="s">
        <v>111</v>
      </c>
      <c r="JET184" s="3" t="s">
        <v>102</v>
      </c>
      <c r="JEU184" s="3" t="s">
        <v>111</v>
      </c>
      <c r="JEV184" s="3" t="s">
        <v>102</v>
      </c>
      <c r="JEW184" s="3" t="s">
        <v>111</v>
      </c>
      <c r="JEX184" s="3" t="s">
        <v>102</v>
      </c>
      <c r="JEY184" s="3" t="s">
        <v>111</v>
      </c>
      <c r="JEZ184" s="3" t="s">
        <v>102</v>
      </c>
      <c r="JFA184" s="3" t="s">
        <v>111</v>
      </c>
      <c r="JFB184" s="3" t="s">
        <v>102</v>
      </c>
      <c r="JFC184" s="3" t="s">
        <v>111</v>
      </c>
      <c r="JFD184" s="3" t="s">
        <v>102</v>
      </c>
      <c r="JFE184" s="3" t="s">
        <v>111</v>
      </c>
      <c r="JFF184" s="3" t="s">
        <v>102</v>
      </c>
      <c r="JFG184" s="3" t="s">
        <v>111</v>
      </c>
      <c r="JFH184" s="3" t="s">
        <v>102</v>
      </c>
      <c r="JFI184" s="3" t="s">
        <v>111</v>
      </c>
      <c r="JFJ184" s="3" t="s">
        <v>102</v>
      </c>
      <c r="JFK184" s="3" t="s">
        <v>111</v>
      </c>
      <c r="JFL184" s="3" t="s">
        <v>102</v>
      </c>
      <c r="JFM184" s="3" t="s">
        <v>111</v>
      </c>
      <c r="JFN184" s="3" t="s">
        <v>102</v>
      </c>
      <c r="JFO184" s="3" t="s">
        <v>111</v>
      </c>
      <c r="JFP184" s="3" t="s">
        <v>102</v>
      </c>
      <c r="JFQ184" s="3" t="s">
        <v>111</v>
      </c>
      <c r="JFR184" s="3" t="s">
        <v>102</v>
      </c>
      <c r="JFS184" s="3" t="s">
        <v>111</v>
      </c>
      <c r="JFT184" s="3" t="s">
        <v>102</v>
      </c>
      <c r="JFU184" s="3" t="s">
        <v>111</v>
      </c>
      <c r="JFV184" s="3" t="s">
        <v>102</v>
      </c>
      <c r="JFW184" s="3" t="s">
        <v>111</v>
      </c>
      <c r="JFX184" s="3" t="s">
        <v>102</v>
      </c>
      <c r="JFY184" s="3" t="s">
        <v>111</v>
      </c>
      <c r="JFZ184" s="3" t="s">
        <v>102</v>
      </c>
      <c r="JGA184" s="3" t="s">
        <v>111</v>
      </c>
      <c r="JGB184" s="3" t="s">
        <v>102</v>
      </c>
      <c r="JGC184" s="3" t="s">
        <v>111</v>
      </c>
      <c r="JGD184" s="3" t="s">
        <v>102</v>
      </c>
      <c r="JGE184" s="3" t="s">
        <v>111</v>
      </c>
      <c r="JGF184" s="3" t="s">
        <v>102</v>
      </c>
      <c r="JGG184" s="3" t="s">
        <v>111</v>
      </c>
      <c r="JGH184" s="3" t="s">
        <v>102</v>
      </c>
      <c r="JGI184" s="3" t="s">
        <v>111</v>
      </c>
      <c r="JGJ184" s="3" t="s">
        <v>102</v>
      </c>
      <c r="JGK184" s="3" t="s">
        <v>111</v>
      </c>
      <c r="JGL184" s="3" t="s">
        <v>102</v>
      </c>
      <c r="JGM184" s="3" t="s">
        <v>111</v>
      </c>
      <c r="JGN184" s="3" t="s">
        <v>102</v>
      </c>
      <c r="JGO184" s="3" t="s">
        <v>111</v>
      </c>
      <c r="JGP184" s="3" t="s">
        <v>102</v>
      </c>
      <c r="JGQ184" s="3" t="s">
        <v>111</v>
      </c>
      <c r="JGR184" s="3" t="s">
        <v>102</v>
      </c>
      <c r="JGS184" s="3" t="s">
        <v>111</v>
      </c>
      <c r="JGT184" s="3" t="s">
        <v>102</v>
      </c>
      <c r="JGU184" s="3" t="s">
        <v>111</v>
      </c>
      <c r="JGV184" s="3" t="s">
        <v>102</v>
      </c>
      <c r="JGW184" s="3" t="s">
        <v>111</v>
      </c>
      <c r="JGX184" s="3" t="s">
        <v>102</v>
      </c>
      <c r="JGY184" s="3" t="s">
        <v>111</v>
      </c>
      <c r="JGZ184" s="3" t="s">
        <v>102</v>
      </c>
      <c r="JHA184" s="3" t="s">
        <v>111</v>
      </c>
      <c r="JHB184" s="3" t="s">
        <v>102</v>
      </c>
      <c r="JHC184" s="3" t="s">
        <v>111</v>
      </c>
      <c r="JHD184" s="3" t="s">
        <v>102</v>
      </c>
      <c r="JHE184" s="3" t="s">
        <v>111</v>
      </c>
      <c r="JHF184" s="3" t="s">
        <v>102</v>
      </c>
      <c r="JHG184" s="3" t="s">
        <v>111</v>
      </c>
      <c r="JHH184" s="3" t="s">
        <v>102</v>
      </c>
      <c r="JHI184" s="3" t="s">
        <v>111</v>
      </c>
      <c r="JHJ184" s="3" t="s">
        <v>102</v>
      </c>
      <c r="JHK184" s="3" t="s">
        <v>111</v>
      </c>
      <c r="JHL184" s="3" t="s">
        <v>102</v>
      </c>
      <c r="JHM184" s="3" t="s">
        <v>111</v>
      </c>
      <c r="JHN184" s="3" t="s">
        <v>102</v>
      </c>
      <c r="JHO184" s="3" t="s">
        <v>111</v>
      </c>
      <c r="JHP184" s="3" t="s">
        <v>102</v>
      </c>
      <c r="JHQ184" s="3" t="s">
        <v>111</v>
      </c>
      <c r="JHR184" s="3" t="s">
        <v>102</v>
      </c>
      <c r="JHS184" s="3" t="s">
        <v>111</v>
      </c>
      <c r="JHT184" s="3" t="s">
        <v>102</v>
      </c>
      <c r="JHU184" s="3" t="s">
        <v>111</v>
      </c>
      <c r="JHV184" s="3" t="s">
        <v>102</v>
      </c>
      <c r="JHW184" s="3" t="s">
        <v>111</v>
      </c>
      <c r="JHX184" s="3" t="s">
        <v>102</v>
      </c>
      <c r="JHY184" s="3" t="s">
        <v>111</v>
      </c>
      <c r="JHZ184" s="3" t="s">
        <v>102</v>
      </c>
      <c r="JIA184" s="3" t="s">
        <v>111</v>
      </c>
      <c r="JIB184" s="3" t="s">
        <v>102</v>
      </c>
      <c r="JIC184" s="3" t="s">
        <v>111</v>
      </c>
      <c r="JID184" s="3" t="s">
        <v>102</v>
      </c>
      <c r="JIE184" s="3" t="s">
        <v>111</v>
      </c>
      <c r="JIF184" s="3" t="s">
        <v>102</v>
      </c>
      <c r="JIG184" s="3" t="s">
        <v>111</v>
      </c>
      <c r="JIH184" s="3" t="s">
        <v>102</v>
      </c>
      <c r="JII184" s="3" t="s">
        <v>111</v>
      </c>
      <c r="JIJ184" s="3" t="s">
        <v>102</v>
      </c>
      <c r="JIK184" s="3" t="s">
        <v>111</v>
      </c>
      <c r="JIL184" s="3" t="s">
        <v>102</v>
      </c>
      <c r="JIM184" s="3" t="s">
        <v>111</v>
      </c>
      <c r="JIN184" s="3" t="s">
        <v>102</v>
      </c>
      <c r="JIO184" s="3" t="s">
        <v>111</v>
      </c>
      <c r="JIP184" s="3" t="s">
        <v>102</v>
      </c>
      <c r="JIQ184" s="3" t="s">
        <v>111</v>
      </c>
      <c r="JIR184" s="3" t="s">
        <v>102</v>
      </c>
      <c r="JIS184" s="3" t="s">
        <v>111</v>
      </c>
      <c r="JIT184" s="3" t="s">
        <v>102</v>
      </c>
      <c r="JIU184" s="3" t="s">
        <v>111</v>
      </c>
      <c r="JIV184" s="3" t="s">
        <v>102</v>
      </c>
      <c r="JIW184" s="3" t="s">
        <v>111</v>
      </c>
      <c r="JIX184" s="3" t="s">
        <v>102</v>
      </c>
      <c r="JIY184" s="3" t="s">
        <v>111</v>
      </c>
      <c r="JIZ184" s="3" t="s">
        <v>102</v>
      </c>
      <c r="JJA184" s="3" t="s">
        <v>111</v>
      </c>
      <c r="JJB184" s="3" t="s">
        <v>102</v>
      </c>
      <c r="JJC184" s="3" t="s">
        <v>111</v>
      </c>
      <c r="JJD184" s="3" t="s">
        <v>102</v>
      </c>
      <c r="JJE184" s="3" t="s">
        <v>111</v>
      </c>
      <c r="JJF184" s="3" t="s">
        <v>102</v>
      </c>
      <c r="JJG184" s="3" t="s">
        <v>111</v>
      </c>
      <c r="JJH184" s="3" t="s">
        <v>102</v>
      </c>
      <c r="JJI184" s="3" t="s">
        <v>111</v>
      </c>
      <c r="JJJ184" s="3" t="s">
        <v>102</v>
      </c>
      <c r="JJK184" s="3" t="s">
        <v>111</v>
      </c>
      <c r="JJL184" s="3" t="s">
        <v>102</v>
      </c>
      <c r="JJM184" s="3" t="s">
        <v>111</v>
      </c>
      <c r="JJN184" s="3" t="s">
        <v>102</v>
      </c>
      <c r="JJO184" s="3" t="s">
        <v>111</v>
      </c>
      <c r="JJP184" s="3" t="s">
        <v>102</v>
      </c>
      <c r="JJQ184" s="3" t="s">
        <v>111</v>
      </c>
      <c r="JJR184" s="3" t="s">
        <v>102</v>
      </c>
      <c r="JJS184" s="3" t="s">
        <v>111</v>
      </c>
      <c r="JJT184" s="3" t="s">
        <v>102</v>
      </c>
      <c r="JJU184" s="3" t="s">
        <v>111</v>
      </c>
      <c r="JJV184" s="3" t="s">
        <v>102</v>
      </c>
      <c r="JJW184" s="3" t="s">
        <v>111</v>
      </c>
      <c r="JJX184" s="3" t="s">
        <v>102</v>
      </c>
      <c r="JJY184" s="3" t="s">
        <v>111</v>
      </c>
      <c r="JJZ184" s="3" t="s">
        <v>102</v>
      </c>
      <c r="JKA184" s="3" t="s">
        <v>111</v>
      </c>
      <c r="JKB184" s="3" t="s">
        <v>102</v>
      </c>
      <c r="JKC184" s="3" t="s">
        <v>111</v>
      </c>
      <c r="JKD184" s="3" t="s">
        <v>102</v>
      </c>
      <c r="JKE184" s="3" t="s">
        <v>111</v>
      </c>
      <c r="JKF184" s="3" t="s">
        <v>102</v>
      </c>
      <c r="JKG184" s="3" t="s">
        <v>111</v>
      </c>
      <c r="JKH184" s="3" t="s">
        <v>102</v>
      </c>
      <c r="JKI184" s="3" t="s">
        <v>111</v>
      </c>
      <c r="JKJ184" s="3" t="s">
        <v>102</v>
      </c>
      <c r="JKK184" s="3" t="s">
        <v>111</v>
      </c>
      <c r="JKL184" s="3" t="s">
        <v>102</v>
      </c>
      <c r="JKM184" s="3" t="s">
        <v>111</v>
      </c>
      <c r="JKN184" s="3" t="s">
        <v>102</v>
      </c>
      <c r="JKO184" s="3" t="s">
        <v>111</v>
      </c>
      <c r="JKP184" s="3" t="s">
        <v>102</v>
      </c>
      <c r="JKQ184" s="3" t="s">
        <v>111</v>
      </c>
      <c r="JKR184" s="3" t="s">
        <v>102</v>
      </c>
      <c r="JKS184" s="3" t="s">
        <v>111</v>
      </c>
      <c r="JKT184" s="3" t="s">
        <v>102</v>
      </c>
      <c r="JKU184" s="3" t="s">
        <v>111</v>
      </c>
      <c r="JKV184" s="3" t="s">
        <v>102</v>
      </c>
      <c r="JKW184" s="3" t="s">
        <v>111</v>
      </c>
      <c r="JKX184" s="3" t="s">
        <v>102</v>
      </c>
      <c r="JKY184" s="3" t="s">
        <v>111</v>
      </c>
      <c r="JKZ184" s="3" t="s">
        <v>102</v>
      </c>
      <c r="JLA184" s="3" t="s">
        <v>111</v>
      </c>
      <c r="JLB184" s="3" t="s">
        <v>102</v>
      </c>
      <c r="JLC184" s="3" t="s">
        <v>111</v>
      </c>
      <c r="JLD184" s="3" t="s">
        <v>102</v>
      </c>
      <c r="JLE184" s="3" t="s">
        <v>111</v>
      </c>
      <c r="JLF184" s="3" t="s">
        <v>102</v>
      </c>
      <c r="JLG184" s="3" t="s">
        <v>111</v>
      </c>
      <c r="JLH184" s="3" t="s">
        <v>102</v>
      </c>
      <c r="JLI184" s="3" t="s">
        <v>111</v>
      </c>
      <c r="JLJ184" s="3" t="s">
        <v>102</v>
      </c>
      <c r="JLK184" s="3" t="s">
        <v>111</v>
      </c>
      <c r="JLL184" s="3" t="s">
        <v>102</v>
      </c>
      <c r="JLM184" s="3" t="s">
        <v>111</v>
      </c>
      <c r="JLN184" s="3" t="s">
        <v>102</v>
      </c>
      <c r="JLO184" s="3" t="s">
        <v>111</v>
      </c>
      <c r="JLP184" s="3" t="s">
        <v>102</v>
      </c>
      <c r="JLQ184" s="3" t="s">
        <v>111</v>
      </c>
      <c r="JLR184" s="3" t="s">
        <v>102</v>
      </c>
      <c r="JLS184" s="3" t="s">
        <v>111</v>
      </c>
      <c r="JLT184" s="3" t="s">
        <v>102</v>
      </c>
      <c r="JLU184" s="3" t="s">
        <v>111</v>
      </c>
      <c r="JLV184" s="3" t="s">
        <v>102</v>
      </c>
      <c r="JLW184" s="3" t="s">
        <v>111</v>
      </c>
      <c r="JLX184" s="3" t="s">
        <v>102</v>
      </c>
      <c r="JLY184" s="3" t="s">
        <v>111</v>
      </c>
      <c r="JLZ184" s="3" t="s">
        <v>102</v>
      </c>
      <c r="JMA184" s="3" t="s">
        <v>111</v>
      </c>
      <c r="JMB184" s="3" t="s">
        <v>102</v>
      </c>
      <c r="JMC184" s="3" t="s">
        <v>111</v>
      </c>
      <c r="JMD184" s="3" t="s">
        <v>102</v>
      </c>
      <c r="JME184" s="3" t="s">
        <v>111</v>
      </c>
      <c r="JMF184" s="3" t="s">
        <v>102</v>
      </c>
      <c r="JMG184" s="3" t="s">
        <v>111</v>
      </c>
      <c r="JMH184" s="3" t="s">
        <v>102</v>
      </c>
      <c r="JMI184" s="3" t="s">
        <v>111</v>
      </c>
      <c r="JMJ184" s="3" t="s">
        <v>102</v>
      </c>
      <c r="JMK184" s="3" t="s">
        <v>111</v>
      </c>
      <c r="JML184" s="3" t="s">
        <v>102</v>
      </c>
      <c r="JMM184" s="3" t="s">
        <v>111</v>
      </c>
      <c r="JMN184" s="3" t="s">
        <v>102</v>
      </c>
      <c r="JMO184" s="3" t="s">
        <v>111</v>
      </c>
      <c r="JMP184" s="3" t="s">
        <v>102</v>
      </c>
      <c r="JMQ184" s="3" t="s">
        <v>111</v>
      </c>
      <c r="JMR184" s="3" t="s">
        <v>102</v>
      </c>
      <c r="JMS184" s="3" t="s">
        <v>111</v>
      </c>
      <c r="JMT184" s="3" t="s">
        <v>102</v>
      </c>
      <c r="JMU184" s="3" t="s">
        <v>111</v>
      </c>
      <c r="JMV184" s="3" t="s">
        <v>102</v>
      </c>
      <c r="JMW184" s="3" t="s">
        <v>111</v>
      </c>
      <c r="JMX184" s="3" t="s">
        <v>102</v>
      </c>
      <c r="JMY184" s="3" t="s">
        <v>111</v>
      </c>
      <c r="JMZ184" s="3" t="s">
        <v>102</v>
      </c>
      <c r="JNA184" s="3" t="s">
        <v>111</v>
      </c>
      <c r="JNB184" s="3" t="s">
        <v>102</v>
      </c>
      <c r="JNC184" s="3" t="s">
        <v>111</v>
      </c>
      <c r="JND184" s="3" t="s">
        <v>102</v>
      </c>
      <c r="JNE184" s="3" t="s">
        <v>111</v>
      </c>
      <c r="JNF184" s="3" t="s">
        <v>102</v>
      </c>
      <c r="JNG184" s="3" t="s">
        <v>111</v>
      </c>
      <c r="JNH184" s="3" t="s">
        <v>102</v>
      </c>
      <c r="JNI184" s="3" t="s">
        <v>111</v>
      </c>
      <c r="JNJ184" s="3" t="s">
        <v>102</v>
      </c>
      <c r="JNK184" s="3" t="s">
        <v>111</v>
      </c>
      <c r="JNL184" s="3" t="s">
        <v>102</v>
      </c>
      <c r="JNM184" s="3" t="s">
        <v>111</v>
      </c>
      <c r="JNN184" s="3" t="s">
        <v>102</v>
      </c>
      <c r="JNO184" s="3" t="s">
        <v>111</v>
      </c>
      <c r="JNP184" s="3" t="s">
        <v>102</v>
      </c>
      <c r="JNQ184" s="3" t="s">
        <v>111</v>
      </c>
      <c r="JNR184" s="3" t="s">
        <v>102</v>
      </c>
      <c r="JNS184" s="3" t="s">
        <v>111</v>
      </c>
      <c r="JNT184" s="3" t="s">
        <v>102</v>
      </c>
      <c r="JNU184" s="3" t="s">
        <v>111</v>
      </c>
      <c r="JNV184" s="3" t="s">
        <v>102</v>
      </c>
      <c r="JNW184" s="3" t="s">
        <v>111</v>
      </c>
      <c r="JNX184" s="3" t="s">
        <v>102</v>
      </c>
      <c r="JNY184" s="3" t="s">
        <v>111</v>
      </c>
      <c r="JNZ184" s="3" t="s">
        <v>102</v>
      </c>
      <c r="JOA184" s="3" t="s">
        <v>111</v>
      </c>
      <c r="JOB184" s="3" t="s">
        <v>102</v>
      </c>
      <c r="JOC184" s="3" t="s">
        <v>111</v>
      </c>
      <c r="JOD184" s="3" t="s">
        <v>102</v>
      </c>
      <c r="JOE184" s="3" t="s">
        <v>111</v>
      </c>
      <c r="JOF184" s="3" t="s">
        <v>102</v>
      </c>
      <c r="JOG184" s="3" t="s">
        <v>111</v>
      </c>
      <c r="JOH184" s="3" t="s">
        <v>102</v>
      </c>
      <c r="JOI184" s="3" t="s">
        <v>111</v>
      </c>
      <c r="JOJ184" s="3" t="s">
        <v>102</v>
      </c>
      <c r="JOK184" s="3" t="s">
        <v>111</v>
      </c>
      <c r="JOL184" s="3" t="s">
        <v>102</v>
      </c>
      <c r="JOM184" s="3" t="s">
        <v>111</v>
      </c>
      <c r="JON184" s="3" t="s">
        <v>102</v>
      </c>
      <c r="JOO184" s="3" t="s">
        <v>111</v>
      </c>
      <c r="JOP184" s="3" t="s">
        <v>102</v>
      </c>
      <c r="JOQ184" s="3" t="s">
        <v>111</v>
      </c>
      <c r="JOR184" s="3" t="s">
        <v>102</v>
      </c>
      <c r="JOS184" s="3" t="s">
        <v>111</v>
      </c>
      <c r="JOT184" s="3" t="s">
        <v>102</v>
      </c>
      <c r="JOU184" s="3" t="s">
        <v>111</v>
      </c>
      <c r="JOV184" s="3" t="s">
        <v>102</v>
      </c>
      <c r="JOW184" s="3" t="s">
        <v>111</v>
      </c>
      <c r="JOX184" s="3" t="s">
        <v>102</v>
      </c>
      <c r="JOY184" s="3" t="s">
        <v>111</v>
      </c>
      <c r="JOZ184" s="3" t="s">
        <v>102</v>
      </c>
      <c r="JPA184" s="3" t="s">
        <v>111</v>
      </c>
      <c r="JPB184" s="3" t="s">
        <v>102</v>
      </c>
      <c r="JPC184" s="3" t="s">
        <v>111</v>
      </c>
      <c r="JPD184" s="3" t="s">
        <v>102</v>
      </c>
      <c r="JPE184" s="3" t="s">
        <v>111</v>
      </c>
      <c r="JPF184" s="3" t="s">
        <v>102</v>
      </c>
      <c r="JPG184" s="3" t="s">
        <v>111</v>
      </c>
      <c r="JPH184" s="3" t="s">
        <v>102</v>
      </c>
      <c r="JPI184" s="3" t="s">
        <v>111</v>
      </c>
      <c r="JPJ184" s="3" t="s">
        <v>102</v>
      </c>
      <c r="JPK184" s="3" t="s">
        <v>111</v>
      </c>
      <c r="JPL184" s="3" t="s">
        <v>102</v>
      </c>
      <c r="JPM184" s="3" t="s">
        <v>111</v>
      </c>
      <c r="JPN184" s="3" t="s">
        <v>102</v>
      </c>
      <c r="JPO184" s="3" t="s">
        <v>111</v>
      </c>
      <c r="JPP184" s="3" t="s">
        <v>102</v>
      </c>
      <c r="JPQ184" s="3" t="s">
        <v>111</v>
      </c>
      <c r="JPR184" s="3" t="s">
        <v>102</v>
      </c>
      <c r="JPS184" s="3" t="s">
        <v>111</v>
      </c>
      <c r="JPT184" s="3" t="s">
        <v>102</v>
      </c>
      <c r="JPU184" s="3" t="s">
        <v>111</v>
      </c>
      <c r="JPV184" s="3" t="s">
        <v>102</v>
      </c>
      <c r="JPW184" s="3" t="s">
        <v>111</v>
      </c>
      <c r="JPX184" s="3" t="s">
        <v>102</v>
      </c>
      <c r="JPY184" s="3" t="s">
        <v>111</v>
      </c>
      <c r="JPZ184" s="3" t="s">
        <v>102</v>
      </c>
      <c r="JQA184" s="3" t="s">
        <v>111</v>
      </c>
      <c r="JQB184" s="3" t="s">
        <v>102</v>
      </c>
      <c r="JQC184" s="3" t="s">
        <v>111</v>
      </c>
      <c r="JQD184" s="3" t="s">
        <v>102</v>
      </c>
      <c r="JQE184" s="3" t="s">
        <v>111</v>
      </c>
      <c r="JQF184" s="3" t="s">
        <v>102</v>
      </c>
      <c r="JQG184" s="3" t="s">
        <v>111</v>
      </c>
      <c r="JQH184" s="3" t="s">
        <v>102</v>
      </c>
      <c r="JQI184" s="3" t="s">
        <v>111</v>
      </c>
      <c r="JQJ184" s="3" t="s">
        <v>102</v>
      </c>
      <c r="JQK184" s="3" t="s">
        <v>111</v>
      </c>
      <c r="JQL184" s="3" t="s">
        <v>102</v>
      </c>
      <c r="JQM184" s="3" t="s">
        <v>111</v>
      </c>
      <c r="JQN184" s="3" t="s">
        <v>102</v>
      </c>
      <c r="JQO184" s="3" t="s">
        <v>111</v>
      </c>
      <c r="JQP184" s="3" t="s">
        <v>102</v>
      </c>
      <c r="JQQ184" s="3" t="s">
        <v>111</v>
      </c>
      <c r="JQR184" s="3" t="s">
        <v>102</v>
      </c>
      <c r="JQS184" s="3" t="s">
        <v>111</v>
      </c>
      <c r="JQT184" s="3" t="s">
        <v>102</v>
      </c>
      <c r="JQU184" s="3" t="s">
        <v>111</v>
      </c>
      <c r="JQV184" s="3" t="s">
        <v>102</v>
      </c>
      <c r="JQW184" s="3" t="s">
        <v>111</v>
      </c>
      <c r="JQX184" s="3" t="s">
        <v>102</v>
      </c>
      <c r="JQY184" s="3" t="s">
        <v>111</v>
      </c>
      <c r="JQZ184" s="3" t="s">
        <v>102</v>
      </c>
      <c r="JRA184" s="3" t="s">
        <v>111</v>
      </c>
      <c r="JRB184" s="3" t="s">
        <v>102</v>
      </c>
      <c r="JRC184" s="3" t="s">
        <v>111</v>
      </c>
      <c r="JRD184" s="3" t="s">
        <v>102</v>
      </c>
      <c r="JRE184" s="3" t="s">
        <v>111</v>
      </c>
      <c r="JRF184" s="3" t="s">
        <v>102</v>
      </c>
      <c r="JRG184" s="3" t="s">
        <v>111</v>
      </c>
      <c r="JRH184" s="3" t="s">
        <v>102</v>
      </c>
      <c r="JRI184" s="3" t="s">
        <v>111</v>
      </c>
      <c r="JRJ184" s="3" t="s">
        <v>102</v>
      </c>
      <c r="JRK184" s="3" t="s">
        <v>111</v>
      </c>
      <c r="JRL184" s="3" t="s">
        <v>102</v>
      </c>
      <c r="JRM184" s="3" t="s">
        <v>111</v>
      </c>
      <c r="JRN184" s="3" t="s">
        <v>102</v>
      </c>
      <c r="JRO184" s="3" t="s">
        <v>111</v>
      </c>
      <c r="JRP184" s="3" t="s">
        <v>102</v>
      </c>
      <c r="JRQ184" s="3" t="s">
        <v>111</v>
      </c>
      <c r="JRR184" s="3" t="s">
        <v>102</v>
      </c>
      <c r="JRS184" s="3" t="s">
        <v>111</v>
      </c>
      <c r="JRT184" s="3" t="s">
        <v>102</v>
      </c>
      <c r="JRU184" s="3" t="s">
        <v>111</v>
      </c>
      <c r="JRV184" s="3" t="s">
        <v>102</v>
      </c>
      <c r="JRW184" s="3" t="s">
        <v>111</v>
      </c>
      <c r="JRX184" s="3" t="s">
        <v>102</v>
      </c>
      <c r="JRY184" s="3" t="s">
        <v>111</v>
      </c>
      <c r="JRZ184" s="3" t="s">
        <v>102</v>
      </c>
      <c r="JSA184" s="3" t="s">
        <v>111</v>
      </c>
      <c r="JSB184" s="3" t="s">
        <v>102</v>
      </c>
      <c r="JSC184" s="3" t="s">
        <v>111</v>
      </c>
      <c r="JSD184" s="3" t="s">
        <v>102</v>
      </c>
      <c r="JSE184" s="3" t="s">
        <v>111</v>
      </c>
      <c r="JSF184" s="3" t="s">
        <v>102</v>
      </c>
      <c r="JSG184" s="3" t="s">
        <v>111</v>
      </c>
      <c r="JSH184" s="3" t="s">
        <v>102</v>
      </c>
      <c r="JSI184" s="3" t="s">
        <v>111</v>
      </c>
      <c r="JSJ184" s="3" t="s">
        <v>102</v>
      </c>
      <c r="JSK184" s="3" t="s">
        <v>111</v>
      </c>
      <c r="JSL184" s="3" t="s">
        <v>102</v>
      </c>
      <c r="JSM184" s="3" t="s">
        <v>111</v>
      </c>
      <c r="JSN184" s="3" t="s">
        <v>102</v>
      </c>
      <c r="JSO184" s="3" t="s">
        <v>111</v>
      </c>
      <c r="JSP184" s="3" t="s">
        <v>102</v>
      </c>
      <c r="JSQ184" s="3" t="s">
        <v>111</v>
      </c>
      <c r="JSR184" s="3" t="s">
        <v>102</v>
      </c>
      <c r="JSS184" s="3" t="s">
        <v>111</v>
      </c>
      <c r="JST184" s="3" t="s">
        <v>102</v>
      </c>
      <c r="JSU184" s="3" t="s">
        <v>111</v>
      </c>
      <c r="JSV184" s="3" t="s">
        <v>102</v>
      </c>
      <c r="JSW184" s="3" t="s">
        <v>111</v>
      </c>
      <c r="JSX184" s="3" t="s">
        <v>102</v>
      </c>
      <c r="JSY184" s="3" t="s">
        <v>111</v>
      </c>
      <c r="JSZ184" s="3" t="s">
        <v>102</v>
      </c>
      <c r="JTA184" s="3" t="s">
        <v>111</v>
      </c>
      <c r="JTB184" s="3" t="s">
        <v>102</v>
      </c>
      <c r="JTC184" s="3" t="s">
        <v>111</v>
      </c>
      <c r="JTD184" s="3" t="s">
        <v>102</v>
      </c>
      <c r="JTE184" s="3" t="s">
        <v>111</v>
      </c>
      <c r="JTF184" s="3" t="s">
        <v>102</v>
      </c>
      <c r="JTG184" s="3" t="s">
        <v>111</v>
      </c>
      <c r="JTH184" s="3" t="s">
        <v>102</v>
      </c>
      <c r="JTI184" s="3" t="s">
        <v>111</v>
      </c>
      <c r="JTJ184" s="3" t="s">
        <v>102</v>
      </c>
      <c r="JTK184" s="3" t="s">
        <v>111</v>
      </c>
      <c r="JTL184" s="3" t="s">
        <v>102</v>
      </c>
      <c r="JTM184" s="3" t="s">
        <v>111</v>
      </c>
      <c r="JTN184" s="3" t="s">
        <v>102</v>
      </c>
      <c r="JTO184" s="3" t="s">
        <v>111</v>
      </c>
      <c r="JTP184" s="3" t="s">
        <v>102</v>
      </c>
      <c r="JTQ184" s="3" t="s">
        <v>111</v>
      </c>
      <c r="JTR184" s="3" t="s">
        <v>102</v>
      </c>
      <c r="JTS184" s="3" t="s">
        <v>111</v>
      </c>
      <c r="JTT184" s="3" t="s">
        <v>102</v>
      </c>
      <c r="JTU184" s="3" t="s">
        <v>111</v>
      </c>
      <c r="JTV184" s="3" t="s">
        <v>102</v>
      </c>
      <c r="JTW184" s="3" t="s">
        <v>111</v>
      </c>
      <c r="JTX184" s="3" t="s">
        <v>102</v>
      </c>
      <c r="JTY184" s="3" t="s">
        <v>111</v>
      </c>
      <c r="JTZ184" s="3" t="s">
        <v>102</v>
      </c>
      <c r="JUA184" s="3" t="s">
        <v>111</v>
      </c>
      <c r="JUB184" s="3" t="s">
        <v>102</v>
      </c>
      <c r="JUC184" s="3" t="s">
        <v>111</v>
      </c>
      <c r="JUD184" s="3" t="s">
        <v>102</v>
      </c>
      <c r="JUE184" s="3" t="s">
        <v>111</v>
      </c>
      <c r="JUF184" s="3" t="s">
        <v>102</v>
      </c>
      <c r="JUG184" s="3" t="s">
        <v>111</v>
      </c>
      <c r="JUH184" s="3" t="s">
        <v>102</v>
      </c>
      <c r="JUI184" s="3" t="s">
        <v>111</v>
      </c>
      <c r="JUJ184" s="3" t="s">
        <v>102</v>
      </c>
      <c r="JUK184" s="3" t="s">
        <v>111</v>
      </c>
      <c r="JUL184" s="3" t="s">
        <v>102</v>
      </c>
      <c r="JUM184" s="3" t="s">
        <v>111</v>
      </c>
      <c r="JUN184" s="3" t="s">
        <v>102</v>
      </c>
      <c r="JUO184" s="3" t="s">
        <v>111</v>
      </c>
      <c r="JUP184" s="3" t="s">
        <v>102</v>
      </c>
      <c r="JUQ184" s="3" t="s">
        <v>111</v>
      </c>
      <c r="JUR184" s="3" t="s">
        <v>102</v>
      </c>
      <c r="JUS184" s="3" t="s">
        <v>111</v>
      </c>
      <c r="JUT184" s="3" t="s">
        <v>102</v>
      </c>
      <c r="JUU184" s="3" t="s">
        <v>111</v>
      </c>
      <c r="JUV184" s="3" t="s">
        <v>102</v>
      </c>
      <c r="JUW184" s="3" t="s">
        <v>111</v>
      </c>
      <c r="JUX184" s="3" t="s">
        <v>102</v>
      </c>
      <c r="JUY184" s="3" t="s">
        <v>111</v>
      </c>
      <c r="JUZ184" s="3" t="s">
        <v>102</v>
      </c>
      <c r="JVA184" s="3" t="s">
        <v>111</v>
      </c>
      <c r="JVB184" s="3" t="s">
        <v>102</v>
      </c>
      <c r="JVC184" s="3" t="s">
        <v>111</v>
      </c>
      <c r="JVD184" s="3" t="s">
        <v>102</v>
      </c>
      <c r="JVE184" s="3" t="s">
        <v>111</v>
      </c>
      <c r="JVF184" s="3" t="s">
        <v>102</v>
      </c>
      <c r="JVG184" s="3" t="s">
        <v>111</v>
      </c>
      <c r="JVH184" s="3" t="s">
        <v>102</v>
      </c>
      <c r="JVI184" s="3" t="s">
        <v>111</v>
      </c>
      <c r="JVJ184" s="3" t="s">
        <v>102</v>
      </c>
      <c r="JVK184" s="3" t="s">
        <v>111</v>
      </c>
      <c r="JVL184" s="3" t="s">
        <v>102</v>
      </c>
      <c r="JVM184" s="3" t="s">
        <v>111</v>
      </c>
      <c r="JVN184" s="3" t="s">
        <v>102</v>
      </c>
      <c r="JVO184" s="3" t="s">
        <v>111</v>
      </c>
      <c r="JVP184" s="3" t="s">
        <v>102</v>
      </c>
      <c r="JVQ184" s="3" t="s">
        <v>111</v>
      </c>
      <c r="JVR184" s="3" t="s">
        <v>102</v>
      </c>
      <c r="JVS184" s="3" t="s">
        <v>111</v>
      </c>
      <c r="JVT184" s="3" t="s">
        <v>102</v>
      </c>
      <c r="JVU184" s="3" t="s">
        <v>111</v>
      </c>
      <c r="JVV184" s="3" t="s">
        <v>102</v>
      </c>
      <c r="JVW184" s="3" t="s">
        <v>111</v>
      </c>
      <c r="JVX184" s="3" t="s">
        <v>102</v>
      </c>
      <c r="JVY184" s="3" t="s">
        <v>111</v>
      </c>
      <c r="JVZ184" s="3" t="s">
        <v>102</v>
      </c>
      <c r="JWA184" s="3" t="s">
        <v>111</v>
      </c>
      <c r="JWB184" s="3" t="s">
        <v>102</v>
      </c>
      <c r="JWC184" s="3" t="s">
        <v>111</v>
      </c>
      <c r="JWD184" s="3" t="s">
        <v>102</v>
      </c>
      <c r="JWE184" s="3" t="s">
        <v>111</v>
      </c>
      <c r="JWF184" s="3" t="s">
        <v>102</v>
      </c>
      <c r="JWG184" s="3" t="s">
        <v>111</v>
      </c>
      <c r="JWH184" s="3" t="s">
        <v>102</v>
      </c>
      <c r="JWI184" s="3" t="s">
        <v>111</v>
      </c>
      <c r="JWJ184" s="3" t="s">
        <v>102</v>
      </c>
      <c r="JWK184" s="3" t="s">
        <v>111</v>
      </c>
      <c r="JWL184" s="3" t="s">
        <v>102</v>
      </c>
      <c r="JWM184" s="3" t="s">
        <v>111</v>
      </c>
      <c r="JWN184" s="3" t="s">
        <v>102</v>
      </c>
      <c r="JWO184" s="3" t="s">
        <v>111</v>
      </c>
      <c r="JWP184" s="3" t="s">
        <v>102</v>
      </c>
      <c r="JWQ184" s="3" t="s">
        <v>111</v>
      </c>
      <c r="JWR184" s="3" t="s">
        <v>102</v>
      </c>
      <c r="JWS184" s="3" t="s">
        <v>111</v>
      </c>
      <c r="JWT184" s="3" t="s">
        <v>102</v>
      </c>
      <c r="JWU184" s="3" t="s">
        <v>111</v>
      </c>
      <c r="JWV184" s="3" t="s">
        <v>102</v>
      </c>
      <c r="JWW184" s="3" t="s">
        <v>111</v>
      </c>
      <c r="JWX184" s="3" t="s">
        <v>102</v>
      </c>
      <c r="JWY184" s="3" t="s">
        <v>111</v>
      </c>
      <c r="JWZ184" s="3" t="s">
        <v>102</v>
      </c>
      <c r="JXA184" s="3" t="s">
        <v>111</v>
      </c>
      <c r="JXB184" s="3" t="s">
        <v>102</v>
      </c>
      <c r="JXC184" s="3" t="s">
        <v>111</v>
      </c>
      <c r="JXD184" s="3" t="s">
        <v>102</v>
      </c>
      <c r="JXE184" s="3" t="s">
        <v>111</v>
      </c>
      <c r="JXF184" s="3" t="s">
        <v>102</v>
      </c>
      <c r="JXG184" s="3" t="s">
        <v>111</v>
      </c>
      <c r="JXH184" s="3" t="s">
        <v>102</v>
      </c>
      <c r="JXI184" s="3" t="s">
        <v>111</v>
      </c>
      <c r="JXJ184" s="3" t="s">
        <v>102</v>
      </c>
      <c r="JXK184" s="3" t="s">
        <v>111</v>
      </c>
      <c r="JXL184" s="3" t="s">
        <v>102</v>
      </c>
      <c r="JXM184" s="3" t="s">
        <v>111</v>
      </c>
      <c r="JXN184" s="3" t="s">
        <v>102</v>
      </c>
      <c r="JXO184" s="3" t="s">
        <v>111</v>
      </c>
      <c r="JXP184" s="3" t="s">
        <v>102</v>
      </c>
      <c r="JXQ184" s="3" t="s">
        <v>111</v>
      </c>
      <c r="JXR184" s="3" t="s">
        <v>102</v>
      </c>
      <c r="JXS184" s="3" t="s">
        <v>111</v>
      </c>
      <c r="JXT184" s="3" t="s">
        <v>102</v>
      </c>
      <c r="JXU184" s="3" t="s">
        <v>111</v>
      </c>
      <c r="JXV184" s="3" t="s">
        <v>102</v>
      </c>
      <c r="JXW184" s="3" t="s">
        <v>111</v>
      </c>
      <c r="JXX184" s="3" t="s">
        <v>102</v>
      </c>
      <c r="JXY184" s="3" t="s">
        <v>111</v>
      </c>
      <c r="JXZ184" s="3" t="s">
        <v>102</v>
      </c>
      <c r="JYA184" s="3" t="s">
        <v>111</v>
      </c>
      <c r="JYB184" s="3" t="s">
        <v>102</v>
      </c>
      <c r="JYC184" s="3" t="s">
        <v>111</v>
      </c>
      <c r="JYD184" s="3" t="s">
        <v>102</v>
      </c>
      <c r="JYE184" s="3" t="s">
        <v>111</v>
      </c>
      <c r="JYF184" s="3" t="s">
        <v>102</v>
      </c>
      <c r="JYG184" s="3" t="s">
        <v>111</v>
      </c>
      <c r="JYH184" s="3" t="s">
        <v>102</v>
      </c>
      <c r="JYI184" s="3" t="s">
        <v>111</v>
      </c>
      <c r="JYJ184" s="3" t="s">
        <v>102</v>
      </c>
      <c r="JYK184" s="3" t="s">
        <v>111</v>
      </c>
      <c r="JYL184" s="3" t="s">
        <v>102</v>
      </c>
      <c r="JYM184" s="3" t="s">
        <v>111</v>
      </c>
      <c r="JYN184" s="3" t="s">
        <v>102</v>
      </c>
      <c r="JYO184" s="3" t="s">
        <v>111</v>
      </c>
      <c r="JYP184" s="3" t="s">
        <v>102</v>
      </c>
      <c r="JYQ184" s="3" t="s">
        <v>111</v>
      </c>
      <c r="JYR184" s="3" t="s">
        <v>102</v>
      </c>
      <c r="JYS184" s="3" t="s">
        <v>111</v>
      </c>
      <c r="JYT184" s="3" t="s">
        <v>102</v>
      </c>
      <c r="JYU184" s="3" t="s">
        <v>111</v>
      </c>
      <c r="JYV184" s="3" t="s">
        <v>102</v>
      </c>
      <c r="JYW184" s="3" t="s">
        <v>111</v>
      </c>
      <c r="JYX184" s="3" t="s">
        <v>102</v>
      </c>
      <c r="JYY184" s="3" t="s">
        <v>111</v>
      </c>
      <c r="JYZ184" s="3" t="s">
        <v>102</v>
      </c>
      <c r="JZA184" s="3" t="s">
        <v>111</v>
      </c>
      <c r="JZB184" s="3" t="s">
        <v>102</v>
      </c>
      <c r="JZC184" s="3" t="s">
        <v>111</v>
      </c>
      <c r="JZD184" s="3" t="s">
        <v>102</v>
      </c>
      <c r="JZE184" s="3" t="s">
        <v>111</v>
      </c>
      <c r="JZF184" s="3" t="s">
        <v>102</v>
      </c>
      <c r="JZG184" s="3" t="s">
        <v>111</v>
      </c>
      <c r="JZH184" s="3" t="s">
        <v>102</v>
      </c>
      <c r="JZI184" s="3" t="s">
        <v>111</v>
      </c>
      <c r="JZJ184" s="3" t="s">
        <v>102</v>
      </c>
      <c r="JZK184" s="3" t="s">
        <v>111</v>
      </c>
      <c r="JZL184" s="3" t="s">
        <v>102</v>
      </c>
      <c r="JZM184" s="3" t="s">
        <v>111</v>
      </c>
      <c r="JZN184" s="3" t="s">
        <v>102</v>
      </c>
      <c r="JZO184" s="3" t="s">
        <v>111</v>
      </c>
      <c r="JZP184" s="3" t="s">
        <v>102</v>
      </c>
      <c r="JZQ184" s="3" t="s">
        <v>111</v>
      </c>
      <c r="JZR184" s="3" t="s">
        <v>102</v>
      </c>
      <c r="JZS184" s="3" t="s">
        <v>111</v>
      </c>
      <c r="JZT184" s="3" t="s">
        <v>102</v>
      </c>
      <c r="JZU184" s="3" t="s">
        <v>111</v>
      </c>
      <c r="JZV184" s="3" t="s">
        <v>102</v>
      </c>
      <c r="JZW184" s="3" t="s">
        <v>111</v>
      </c>
      <c r="JZX184" s="3" t="s">
        <v>102</v>
      </c>
      <c r="JZY184" s="3" t="s">
        <v>111</v>
      </c>
      <c r="JZZ184" s="3" t="s">
        <v>102</v>
      </c>
      <c r="KAA184" s="3" t="s">
        <v>111</v>
      </c>
      <c r="KAB184" s="3" t="s">
        <v>102</v>
      </c>
      <c r="KAC184" s="3" t="s">
        <v>111</v>
      </c>
      <c r="KAD184" s="3" t="s">
        <v>102</v>
      </c>
      <c r="KAE184" s="3" t="s">
        <v>111</v>
      </c>
      <c r="KAF184" s="3" t="s">
        <v>102</v>
      </c>
      <c r="KAG184" s="3" t="s">
        <v>111</v>
      </c>
      <c r="KAH184" s="3" t="s">
        <v>102</v>
      </c>
      <c r="KAI184" s="3" t="s">
        <v>111</v>
      </c>
      <c r="KAJ184" s="3" t="s">
        <v>102</v>
      </c>
      <c r="KAK184" s="3" t="s">
        <v>111</v>
      </c>
      <c r="KAL184" s="3" t="s">
        <v>102</v>
      </c>
      <c r="KAM184" s="3" t="s">
        <v>111</v>
      </c>
      <c r="KAN184" s="3" t="s">
        <v>102</v>
      </c>
      <c r="KAO184" s="3" t="s">
        <v>111</v>
      </c>
      <c r="KAP184" s="3" t="s">
        <v>102</v>
      </c>
      <c r="KAQ184" s="3" t="s">
        <v>111</v>
      </c>
      <c r="KAR184" s="3" t="s">
        <v>102</v>
      </c>
      <c r="KAS184" s="3" t="s">
        <v>111</v>
      </c>
      <c r="KAT184" s="3" t="s">
        <v>102</v>
      </c>
      <c r="KAU184" s="3" t="s">
        <v>111</v>
      </c>
      <c r="KAV184" s="3" t="s">
        <v>102</v>
      </c>
      <c r="KAW184" s="3" t="s">
        <v>111</v>
      </c>
      <c r="KAX184" s="3" t="s">
        <v>102</v>
      </c>
      <c r="KAY184" s="3" t="s">
        <v>111</v>
      </c>
      <c r="KAZ184" s="3" t="s">
        <v>102</v>
      </c>
      <c r="KBA184" s="3" t="s">
        <v>111</v>
      </c>
      <c r="KBB184" s="3" t="s">
        <v>102</v>
      </c>
      <c r="KBC184" s="3" t="s">
        <v>111</v>
      </c>
      <c r="KBD184" s="3" t="s">
        <v>102</v>
      </c>
      <c r="KBE184" s="3" t="s">
        <v>111</v>
      </c>
      <c r="KBF184" s="3" t="s">
        <v>102</v>
      </c>
      <c r="KBG184" s="3" t="s">
        <v>111</v>
      </c>
      <c r="KBH184" s="3" t="s">
        <v>102</v>
      </c>
      <c r="KBI184" s="3" t="s">
        <v>111</v>
      </c>
      <c r="KBJ184" s="3" t="s">
        <v>102</v>
      </c>
      <c r="KBK184" s="3" t="s">
        <v>111</v>
      </c>
      <c r="KBL184" s="3" t="s">
        <v>102</v>
      </c>
      <c r="KBM184" s="3" t="s">
        <v>111</v>
      </c>
      <c r="KBN184" s="3" t="s">
        <v>102</v>
      </c>
      <c r="KBO184" s="3" t="s">
        <v>111</v>
      </c>
      <c r="KBP184" s="3" t="s">
        <v>102</v>
      </c>
      <c r="KBQ184" s="3" t="s">
        <v>111</v>
      </c>
      <c r="KBR184" s="3" t="s">
        <v>102</v>
      </c>
      <c r="KBS184" s="3" t="s">
        <v>111</v>
      </c>
      <c r="KBT184" s="3" t="s">
        <v>102</v>
      </c>
      <c r="KBU184" s="3" t="s">
        <v>111</v>
      </c>
      <c r="KBV184" s="3" t="s">
        <v>102</v>
      </c>
      <c r="KBW184" s="3" t="s">
        <v>111</v>
      </c>
      <c r="KBX184" s="3" t="s">
        <v>102</v>
      </c>
      <c r="KBY184" s="3" t="s">
        <v>111</v>
      </c>
      <c r="KBZ184" s="3" t="s">
        <v>102</v>
      </c>
      <c r="KCA184" s="3" t="s">
        <v>111</v>
      </c>
      <c r="KCB184" s="3" t="s">
        <v>102</v>
      </c>
      <c r="KCC184" s="3" t="s">
        <v>111</v>
      </c>
      <c r="KCD184" s="3" t="s">
        <v>102</v>
      </c>
      <c r="KCE184" s="3" t="s">
        <v>111</v>
      </c>
      <c r="KCF184" s="3" t="s">
        <v>102</v>
      </c>
      <c r="KCG184" s="3" t="s">
        <v>111</v>
      </c>
      <c r="KCH184" s="3" t="s">
        <v>102</v>
      </c>
      <c r="KCI184" s="3" t="s">
        <v>111</v>
      </c>
      <c r="KCJ184" s="3" t="s">
        <v>102</v>
      </c>
      <c r="KCK184" s="3" t="s">
        <v>111</v>
      </c>
      <c r="KCL184" s="3" t="s">
        <v>102</v>
      </c>
      <c r="KCM184" s="3" t="s">
        <v>111</v>
      </c>
      <c r="KCN184" s="3" t="s">
        <v>102</v>
      </c>
      <c r="KCO184" s="3" t="s">
        <v>111</v>
      </c>
      <c r="KCP184" s="3" t="s">
        <v>102</v>
      </c>
      <c r="KCQ184" s="3" t="s">
        <v>111</v>
      </c>
      <c r="KCR184" s="3" t="s">
        <v>102</v>
      </c>
      <c r="KCS184" s="3" t="s">
        <v>111</v>
      </c>
      <c r="KCT184" s="3" t="s">
        <v>102</v>
      </c>
      <c r="KCU184" s="3" t="s">
        <v>111</v>
      </c>
      <c r="KCV184" s="3" t="s">
        <v>102</v>
      </c>
      <c r="KCW184" s="3" t="s">
        <v>111</v>
      </c>
      <c r="KCX184" s="3" t="s">
        <v>102</v>
      </c>
      <c r="KCY184" s="3" t="s">
        <v>111</v>
      </c>
      <c r="KCZ184" s="3" t="s">
        <v>102</v>
      </c>
      <c r="KDA184" s="3" t="s">
        <v>111</v>
      </c>
      <c r="KDB184" s="3" t="s">
        <v>102</v>
      </c>
      <c r="KDC184" s="3" t="s">
        <v>111</v>
      </c>
      <c r="KDD184" s="3" t="s">
        <v>102</v>
      </c>
      <c r="KDE184" s="3" t="s">
        <v>111</v>
      </c>
      <c r="KDF184" s="3" t="s">
        <v>102</v>
      </c>
      <c r="KDG184" s="3" t="s">
        <v>111</v>
      </c>
      <c r="KDH184" s="3" t="s">
        <v>102</v>
      </c>
      <c r="KDI184" s="3" t="s">
        <v>111</v>
      </c>
      <c r="KDJ184" s="3" t="s">
        <v>102</v>
      </c>
      <c r="KDK184" s="3" t="s">
        <v>111</v>
      </c>
      <c r="KDL184" s="3" t="s">
        <v>102</v>
      </c>
      <c r="KDM184" s="3" t="s">
        <v>111</v>
      </c>
      <c r="KDN184" s="3" t="s">
        <v>102</v>
      </c>
      <c r="KDO184" s="3" t="s">
        <v>111</v>
      </c>
      <c r="KDP184" s="3" t="s">
        <v>102</v>
      </c>
      <c r="KDQ184" s="3" t="s">
        <v>111</v>
      </c>
      <c r="KDR184" s="3" t="s">
        <v>102</v>
      </c>
      <c r="KDS184" s="3" t="s">
        <v>111</v>
      </c>
      <c r="KDT184" s="3" t="s">
        <v>102</v>
      </c>
      <c r="KDU184" s="3" t="s">
        <v>111</v>
      </c>
      <c r="KDV184" s="3" t="s">
        <v>102</v>
      </c>
      <c r="KDW184" s="3" t="s">
        <v>111</v>
      </c>
      <c r="KDX184" s="3" t="s">
        <v>102</v>
      </c>
      <c r="KDY184" s="3" t="s">
        <v>111</v>
      </c>
      <c r="KDZ184" s="3" t="s">
        <v>102</v>
      </c>
      <c r="KEA184" s="3" t="s">
        <v>111</v>
      </c>
      <c r="KEB184" s="3" t="s">
        <v>102</v>
      </c>
      <c r="KEC184" s="3" t="s">
        <v>111</v>
      </c>
      <c r="KED184" s="3" t="s">
        <v>102</v>
      </c>
      <c r="KEE184" s="3" t="s">
        <v>111</v>
      </c>
      <c r="KEF184" s="3" t="s">
        <v>102</v>
      </c>
      <c r="KEG184" s="3" t="s">
        <v>111</v>
      </c>
      <c r="KEH184" s="3" t="s">
        <v>102</v>
      </c>
      <c r="KEI184" s="3" t="s">
        <v>111</v>
      </c>
      <c r="KEJ184" s="3" t="s">
        <v>102</v>
      </c>
      <c r="KEK184" s="3" t="s">
        <v>111</v>
      </c>
      <c r="KEL184" s="3" t="s">
        <v>102</v>
      </c>
      <c r="KEM184" s="3" t="s">
        <v>111</v>
      </c>
      <c r="KEN184" s="3" t="s">
        <v>102</v>
      </c>
      <c r="KEO184" s="3" t="s">
        <v>111</v>
      </c>
      <c r="KEP184" s="3" t="s">
        <v>102</v>
      </c>
      <c r="KEQ184" s="3" t="s">
        <v>111</v>
      </c>
      <c r="KER184" s="3" t="s">
        <v>102</v>
      </c>
      <c r="KES184" s="3" t="s">
        <v>111</v>
      </c>
      <c r="KET184" s="3" t="s">
        <v>102</v>
      </c>
      <c r="KEU184" s="3" t="s">
        <v>111</v>
      </c>
      <c r="KEV184" s="3" t="s">
        <v>102</v>
      </c>
      <c r="KEW184" s="3" t="s">
        <v>111</v>
      </c>
      <c r="KEX184" s="3" t="s">
        <v>102</v>
      </c>
      <c r="KEY184" s="3" t="s">
        <v>111</v>
      </c>
      <c r="KEZ184" s="3" t="s">
        <v>102</v>
      </c>
      <c r="KFA184" s="3" t="s">
        <v>111</v>
      </c>
      <c r="KFB184" s="3" t="s">
        <v>102</v>
      </c>
      <c r="KFC184" s="3" t="s">
        <v>111</v>
      </c>
      <c r="KFD184" s="3" t="s">
        <v>102</v>
      </c>
      <c r="KFE184" s="3" t="s">
        <v>111</v>
      </c>
      <c r="KFF184" s="3" t="s">
        <v>102</v>
      </c>
      <c r="KFG184" s="3" t="s">
        <v>111</v>
      </c>
      <c r="KFH184" s="3" t="s">
        <v>102</v>
      </c>
      <c r="KFI184" s="3" t="s">
        <v>111</v>
      </c>
      <c r="KFJ184" s="3" t="s">
        <v>102</v>
      </c>
      <c r="KFK184" s="3" t="s">
        <v>111</v>
      </c>
      <c r="KFL184" s="3" t="s">
        <v>102</v>
      </c>
      <c r="KFM184" s="3" t="s">
        <v>111</v>
      </c>
      <c r="KFN184" s="3" t="s">
        <v>102</v>
      </c>
      <c r="KFO184" s="3" t="s">
        <v>111</v>
      </c>
      <c r="KFP184" s="3" t="s">
        <v>102</v>
      </c>
      <c r="KFQ184" s="3" t="s">
        <v>111</v>
      </c>
      <c r="KFR184" s="3" t="s">
        <v>102</v>
      </c>
      <c r="KFS184" s="3" t="s">
        <v>111</v>
      </c>
      <c r="KFT184" s="3" t="s">
        <v>102</v>
      </c>
      <c r="KFU184" s="3" t="s">
        <v>111</v>
      </c>
      <c r="KFV184" s="3" t="s">
        <v>102</v>
      </c>
      <c r="KFW184" s="3" t="s">
        <v>111</v>
      </c>
      <c r="KFX184" s="3" t="s">
        <v>102</v>
      </c>
      <c r="KFY184" s="3" t="s">
        <v>111</v>
      </c>
      <c r="KFZ184" s="3" t="s">
        <v>102</v>
      </c>
      <c r="KGA184" s="3" t="s">
        <v>111</v>
      </c>
      <c r="KGB184" s="3" t="s">
        <v>102</v>
      </c>
      <c r="KGC184" s="3" t="s">
        <v>111</v>
      </c>
      <c r="KGD184" s="3" t="s">
        <v>102</v>
      </c>
      <c r="KGE184" s="3" t="s">
        <v>111</v>
      </c>
      <c r="KGF184" s="3" t="s">
        <v>102</v>
      </c>
      <c r="KGG184" s="3" t="s">
        <v>111</v>
      </c>
      <c r="KGH184" s="3" t="s">
        <v>102</v>
      </c>
      <c r="KGI184" s="3" t="s">
        <v>111</v>
      </c>
      <c r="KGJ184" s="3" t="s">
        <v>102</v>
      </c>
      <c r="KGK184" s="3" t="s">
        <v>111</v>
      </c>
      <c r="KGL184" s="3" t="s">
        <v>102</v>
      </c>
      <c r="KGM184" s="3" t="s">
        <v>111</v>
      </c>
      <c r="KGN184" s="3" t="s">
        <v>102</v>
      </c>
      <c r="KGO184" s="3" t="s">
        <v>111</v>
      </c>
      <c r="KGP184" s="3" t="s">
        <v>102</v>
      </c>
      <c r="KGQ184" s="3" t="s">
        <v>111</v>
      </c>
      <c r="KGR184" s="3" t="s">
        <v>102</v>
      </c>
      <c r="KGS184" s="3" t="s">
        <v>111</v>
      </c>
      <c r="KGT184" s="3" t="s">
        <v>102</v>
      </c>
      <c r="KGU184" s="3" t="s">
        <v>111</v>
      </c>
      <c r="KGV184" s="3" t="s">
        <v>102</v>
      </c>
      <c r="KGW184" s="3" t="s">
        <v>111</v>
      </c>
      <c r="KGX184" s="3" t="s">
        <v>102</v>
      </c>
      <c r="KGY184" s="3" t="s">
        <v>111</v>
      </c>
      <c r="KGZ184" s="3" t="s">
        <v>102</v>
      </c>
      <c r="KHA184" s="3" t="s">
        <v>111</v>
      </c>
      <c r="KHB184" s="3" t="s">
        <v>102</v>
      </c>
      <c r="KHC184" s="3" t="s">
        <v>111</v>
      </c>
      <c r="KHD184" s="3" t="s">
        <v>102</v>
      </c>
      <c r="KHE184" s="3" t="s">
        <v>111</v>
      </c>
      <c r="KHF184" s="3" t="s">
        <v>102</v>
      </c>
      <c r="KHG184" s="3" t="s">
        <v>111</v>
      </c>
      <c r="KHH184" s="3" t="s">
        <v>102</v>
      </c>
      <c r="KHI184" s="3" t="s">
        <v>111</v>
      </c>
      <c r="KHJ184" s="3" t="s">
        <v>102</v>
      </c>
      <c r="KHK184" s="3" t="s">
        <v>111</v>
      </c>
      <c r="KHL184" s="3" t="s">
        <v>102</v>
      </c>
      <c r="KHM184" s="3" t="s">
        <v>111</v>
      </c>
      <c r="KHN184" s="3" t="s">
        <v>102</v>
      </c>
      <c r="KHO184" s="3" t="s">
        <v>111</v>
      </c>
      <c r="KHP184" s="3" t="s">
        <v>102</v>
      </c>
      <c r="KHQ184" s="3" t="s">
        <v>111</v>
      </c>
      <c r="KHR184" s="3" t="s">
        <v>102</v>
      </c>
      <c r="KHS184" s="3" t="s">
        <v>111</v>
      </c>
      <c r="KHT184" s="3" t="s">
        <v>102</v>
      </c>
      <c r="KHU184" s="3" t="s">
        <v>111</v>
      </c>
      <c r="KHV184" s="3" t="s">
        <v>102</v>
      </c>
      <c r="KHW184" s="3" t="s">
        <v>111</v>
      </c>
      <c r="KHX184" s="3" t="s">
        <v>102</v>
      </c>
      <c r="KHY184" s="3" t="s">
        <v>111</v>
      </c>
      <c r="KHZ184" s="3" t="s">
        <v>102</v>
      </c>
      <c r="KIA184" s="3" t="s">
        <v>111</v>
      </c>
      <c r="KIB184" s="3" t="s">
        <v>102</v>
      </c>
      <c r="KIC184" s="3" t="s">
        <v>111</v>
      </c>
      <c r="KID184" s="3" t="s">
        <v>102</v>
      </c>
      <c r="KIE184" s="3" t="s">
        <v>111</v>
      </c>
      <c r="KIF184" s="3" t="s">
        <v>102</v>
      </c>
      <c r="KIG184" s="3" t="s">
        <v>111</v>
      </c>
      <c r="KIH184" s="3" t="s">
        <v>102</v>
      </c>
      <c r="KII184" s="3" t="s">
        <v>111</v>
      </c>
      <c r="KIJ184" s="3" t="s">
        <v>102</v>
      </c>
      <c r="KIK184" s="3" t="s">
        <v>111</v>
      </c>
      <c r="KIL184" s="3" t="s">
        <v>102</v>
      </c>
      <c r="KIM184" s="3" t="s">
        <v>111</v>
      </c>
      <c r="KIN184" s="3" t="s">
        <v>102</v>
      </c>
      <c r="KIO184" s="3" t="s">
        <v>111</v>
      </c>
      <c r="KIP184" s="3" t="s">
        <v>102</v>
      </c>
      <c r="KIQ184" s="3" t="s">
        <v>111</v>
      </c>
      <c r="KIR184" s="3" t="s">
        <v>102</v>
      </c>
      <c r="KIS184" s="3" t="s">
        <v>111</v>
      </c>
      <c r="KIT184" s="3" t="s">
        <v>102</v>
      </c>
      <c r="KIU184" s="3" t="s">
        <v>111</v>
      </c>
      <c r="KIV184" s="3" t="s">
        <v>102</v>
      </c>
      <c r="KIW184" s="3" t="s">
        <v>111</v>
      </c>
      <c r="KIX184" s="3" t="s">
        <v>102</v>
      </c>
      <c r="KIY184" s="3" t="s">
        <v>111</v>
      </c>
      <c r="KIZ184" s="3" t="s">
        <v>102</v>
      </c>
      <c r="KJA184" s="3" t="s">
        <v>111</v>
      </c>
      <c r="KJB184" s="3" t="s">
        <v>102</v>
      </c>
      <c r="KJC184" s="3" t="s">
        <v>111</v>
      </c>
      <c r="KJD184" s="3" t="s">
        <v>102</v>
      </c>
      <c r="KJE184" s="3" t="s">
        <v>111</v>
      </c>
      <c r="KJF184" s="3" t="s">
        <v>102</v>
      </c>
      <c r="KJG184" s="3" t="s">
        <v>111</v>
      </c>
      <c r="KJH184" s="3" t="s">
        <v>102</v>
      </c>
      <c r="KJI184" s="3" t="s">
        <v>111</v>
      </c>
      <c r="KJJ184" s="3" t="s">
        <v>102</v>
      </c>
      <c r="KJK184" s="3" t="s">
        <v>111</v>
      </c>
      <c r="KJL184" s="3" t="s">
        <v>102</v>
      </c>
      <c r="KJM184" s="3" t="s">
        <v>111</v>
      </c>
      <c r="KJN184" s="3" t="s">
        <v>102</v>
      </c>
      <c r="KJO184" s="3" t="s">
        <v>111</v>
      </c>
      <c r="KJP184" s="3" t="s">
        <v>102</v>
      </c>
      <c r="KJQ184" s="3" t="s">
        <v>111</v>
      </c>
      <c r="KJR184" s="3" t="s">
        <v>102</v>
      </c>
      <c r="KJS184" s="3" t="s">
        <v>111</v>
      </c>
      <c r="KJT184" s="3" t="s">
        <v>102</v>
      </c>
      <c r="KJU184" s="3" t="s">
        <v>111</v>
      </c>
      <c r="KJV184" s="3" t="s">
        <v>102</v>
      </c>
      <c r="KJW184" s="3" t="s">
        <v>111</v>
      </c>
      <c r="KJX184" s="3" t="s">
        <v>102</v>
      </c>
      <c r="KJY184" s="3" t="s">
        <v>111</v>
      </c>
      <c r="KJZ184" s="3" t="s">
        <v>102</v>
      </c>
      <c r="KKA184" s="3" t="s">
        <v>111</v>
      </c>
      <c r="KKB184" s="3" t="s">
        <v>102</v>
      </c>
      <c r="KKC184" s="3" t="s">
        <v>111</v>
      </c>
      <c r="KKD184" s="3" t="s">
        <v>102</v>
      </c>
      <c r="KKE184" s="3" t="s">
        <v>111</v>
      </c>
      <c r="KKF184" s="3" t="s">
        <v>102</v>
      </c>
      <c r="KKG184" s="3" t="s">
        <v>111</v>
      </c>
      <c r="KKH184" s="3" t="s">
        <v>102</v>
      </c>
      <c r="KKI184" s="3" t="s">
        <v>111</v>
      </c>
      <c r="KKJ184" s="3" t="s">
        <v>102</v>
      </c>
      <c r="KKK184" s="3" t="s">
        <v>111</v>
      </c>
      <c r="KKL184" s="3" t="s">
        <v>102</v>
      </c>
      <c r="KKM184" s="3" t="s">
        <v>111</v>
      </c>
      <c r="KKN184" s="3" t="s">
        <v>102</v>
      </c>
      <c r="KKO184" s="3" t="s">
        <v>111</v>
      </c>
      <c r="KKP184" s="3" t="s">
        <v>102</v>
      </c>
      <c r="KKQ184" s="3" t="s">
        <v>111</v>
      </c>
      <c r="KKR184" s="3" t="s">
        <v>102</v>
      </c>
      <c r="KKS184" s="3" t="s">
        <v>111</v>
      </c>
      <c r="KKT184" s="3" t="s">
        <v>102</v>
      </c>
      <c r="KKU184" s="3" t="s">
        <v>111</v>
      </c>
      <c r="KKV184" s="3" t="s">
        <v>102</v>
      </c>
      <c r="KKW184" s="3" t="s">
        <v>111</v>
      </c>
      <c r="KKX184" s="3" t="s">
        <v>102</v>
      </c>
      <c r="KKY184" s="3" t="s">
        <v>111</v>
      </c>
      <c r="KKZ184" s="3" t="s">
        <v>102</v>
      </c>
      <c r="KLA184" s="3" t="s">
        <v>111</v>
      </c>
      <c r="KLB184" s="3" t="s">
        <v>102</v>
      </c>
      <c r="KLC184" s="3" t="s">
        <v>111</v>
      </c>
      <c r="KLD184" s="3" t="s">
        <v>102</v>
      </c>
      <c r="KLE184" s="3" t="s">
        <v>111</v>
      </c>
      <c r="KLF184" s="3" t="s">
        <v>102</v>
      </c>
      <c r="KLG184" s="3" t="s">
        <v>111</v>
      </c>
      <c r="KLH184" s="3" t="s">
        <v>102</v>
      </c>
      <c r="KLI184" s="3" t="s">
        <v>111</v>
      </c>
      <c r="KLJ184" s="3" t="s">
        <v>102</v>
      </c>
      <c r="KLK184" s="3" t="s">
        <v>111</v>
      </c>
      <c r="KLL184" s="3" t="s">
        <v>102</v>
      </c>
      <c r="KLM184" s="3" t="s">
        <v>111</v>
      </c>
      <c r="KLN184" s="3" t="s">
        <v>102</v>
      </c>
      <c r="KLO184" s="3" t="s">
        <v>111</v>
      </c>
      <c r="KLP184" s="3" t="s">
        <v>102</v>
      </c>
      <c r="KLQ184" s="3" t="s">
        <v>111</v>
      </c>
      <c r="KLR184" s="3" t="s">
        <v>102</v>
      </c>
      <c r="KLS184" s="3" t="s">
        <v>111</v>
      </c>
      <c r="KLT184" s="3" t="s">
        <v>102</v>
      </c>
      <c r="KLU184" s="3" t="s">
        <v>111</v>
      </c>
      <c r="KLV184" s="3" t="s">
        <v>102</v>
      </c>
      <c r="KLW184" s="3" t="s">
        <v>111</v>
      </c>
      <c r="KLX184" s="3" t="s">
        <v>102</v>
      </c>
      <c r="KLY184" s="3" t="s">
        <v>111</v>
      </c>
      <c r="KLZ184" s="3" t="s">
        <v>102</v>
      </c>
      <c r="KMA184" s="3" t="s">
        <v>111</v>
      </c>
      <c r="KMB184" s="3" t="s">
        <v>102</v>
      </c>
      <c r="KMC184" s="3" t="s">
        <v>111</v>
      </c>
      <c r="KMD184" s="3" t="s">
        <v>102</v>
      </c>
      <c r="KME184" s="3" t="s">
        <v>111</v>
      </c>
      <c r="KMF184" s="3" t="s">
        <v>102</v>
      </c>
      <c r="KMG184" s="3" t="s">
        <v>111</v>
      </c>
      <c r="KMH184" s="3" t="s">
        <v>102</v>
      </c>
      <c r="KMI184" s="3" t="s">
        <v>111</v>
      </c>
      <c r="KMJ184" s="3" t="s">
        <v>102</v>
      </c>
      <c r="KMK184" s="3" t="s">
        <v>111</v>
      </c>
      <c r="KML184" s="3" t="s">
        <v>102</v>
      </c>
      <c r="KMM184" s="3" t="s">
        <v>111</v>
      </c>
      <c r="KMN184" s="3" t="s">
        <v>102</v>
      </c>
      <c r="KMO184" s="3" t="s">
        <v>111</v>
      </c>
      <c r="KMP184" s="3" t="s">
        <v>102</v>
      </c>
      <c r="KMQ184" s="3" t="s">
        <v>111</v>
      </c>
      <c r="KMR184" s="3" t="s">
        <v>102</v>
      </c>
      <c r="KMS184" s="3" t="s">
        <v>111</v>
      </c>
      <c r="KMT184" s="3" t="s">
        <v>102</v>
      </c>
      <c r="KMU184" s="3" t="s">
        <v>111</v>
      </c>
      <c r="KMV184" s="3" t="s">
        <v>102</v>
      </c>
      <c r="KMW184" s="3" t="s">
        <v>111</v>
      </c>
      <c r="KMX184" s="3" t="s">
        <v>102</v>
      </c>
      <c r="KMY184" s="3" t="s">
        <v>111</v>
      </c>
      <c r="KMZ184" s="3" t="s">
        <v>102</v>
      </c>
      <c r="KNA184" s="3" t="s">
        <v>111</v>
      </c>
      <c r="KNB184" s="3" t="s">
        <v>102</v>
      </c>
      <c r="KNC184" s="3" t="s">
        <v>111</v>
      </c>
      <c r="KND184" s="3" t="s">
        <v>102</v>
      </c>
      <c r="KNE184" s="3" t="s">
        <v>111</v>
      </c>
      <c r="KNF184" s="3" t="s">
        <v>102</v>
      </c>
      <c r="KNG184" s="3" t="s">
        <v>111</v>
      </c>
      <c r="KNH184" s="3" t="s">
        <v>102</v>
      </c>
      <c r="KNI184" s="3" t="s">
        <v>111</v>
      </c>
      <c r="KNJ184" s="3" t="s">
        <v>102</v>
      </c>
      <c r="KNK184" s="3" t="s">
        <v>111</v>
      </c>
      <c r="KNL184" s="3" t="s">
        <v>102</v>
      </c>
      <c r="KNM184" s="3" t="s">
        <v>111</v>
      </c>
      <c r="KNN184" s="3" t="s">
        <v>102</v>
      </c>
      <c r="KNO184" s="3" t="s">
        <v>111</v>
      </c>
      <c r="KNP184" s="3" t="s">
        <v>102</v>
      </c>
      <c r="KNQ184" s="3" t="s">
        <v>111</v>
      </c>
      <c r="KNR184" s="3" t="s">
        <v>102</v>
      </c>
      <c r="KNS184" s="3" t="s">
        <v>111</v>
      </c>
      <c r="KNT184" s="3" t="s">
        <v>102</v>
      </c>
      <c r="KNU184" s="3" t="s">
        <v>111</v>
      </c>
      <c r="KNV184" s="3" t="s">
        <v>102</v>
      </c>
      <c r="KNW184" s="3" t="s">
        <v>111</v>
      </c>
      <c r="KNX184" s="3" t="s">
        <v>102</v>
      </c>
      <c r="KNY184" s="3" t="s">
        <v>111</v>
      </c>
      <c r="KNZ184" s="3" t="s">
        <v>102</v>
      </c>
      <c r="KOA184" s="3" t="s">
        <v>111</v>
      </c>
      <c r="KOB184" s="3" t="s">
        <v>102</v>
      </c>
      <c r="KOC184" s="3" t="s">
        <v>111</v>
      </c>
      <c r="KOD184" s="3" t="s">
        <v>102</v>
      </c>
      <c r="KOE184" s="3" t="s">
        <v>111</v>
      </c>
      <c r="KOF184" s="3" t="s">
        <v>102</v>
      </c>
      <c r="KOG184" s="3" t="s">
        <v>111</v>
      </c>
      <c r="KOH184" s="3" t="s">
        <v>102</v>
      </c>
      <c r="KOI184" s="3" t="s">
        <v>111</v>
      </c>
      <c r="KOJ184" s="3" t="s">
        <v>102</v>
      </c>
      <c r="KOK184" s="3" t="s">
        <v>111</v>
      </c>
      <c r="KOL184" s="3" t="s">
        <v>102</v>
      </c>
      <c r="KOM184" s="3" t="s">
        <v>111</v>
      </c>
      <c r="KON184" s="3" t="s">
        <v>102</v>
      </c>
      <c r="KOO184" s="3" t="s">
        <v>111</v>
      </c>
      <c r="KOP184" s="3" t="s">
        <v>102</v>
      </c>
      <c r="KOQ184" s="3" t="s">
        <v>111</v>
      </c>
      <c r="KOR184" s="3" t="s">
        <v>102</v>
      </c>
      <c r="KOS184" s="3" t="s">
        <v>111</v>
      </c>
      <c r="KOT184" s="3" t="s">
        <v>102</v>
      </c>
      <c r="KOU184" s="3" t="s">
        <v>111</v>
      </c>
      <c r="KOV184" s="3" t="s">
        <v>102</v>
      </c>
      <c r="KOW184" s="3" t="s">
        <v>111</v>
      </c>
      <c r="KOX184" s="3" t="s">
        <v>102</v>
      </c>
      <c r="KOY184" s="3" t="s">
        <v>111</v>
      </c>
      <c r="KOZ184" s="3" t="s">
        <v>102</v>
      </c>
      <c r="KPA184" s="3" t="s">
        <v>111</v>
      </c>
      <c r="KPB184" s="3" t="s">
        <v>102</v>
      </c>
      <c r="KPC184" s="3" t="s">
        <v>111</v>
      </c>
      <c r="KPD184" s="3" t="s">
        <v>102</v>
      </c>
      <c r="KPE184" s="3" t="s">
        <v>111</v>
      </c>
      <c r="KPF184" s="3" t="s">
        <v>102</v>
      </c>
      <c r="KPG184" s="3" t="s">
        <v>111</v>
      </c>
      <c r="KPH184" s="3" t="s">
        <v>102</v>
      </c>
      <c r="KPI184" s="3" t="s">
        <v>111</v>
      </c>
      <c r="KPJ184" s="3" t="s">
        <v>102</v>
      </c>
      <c r="KPK184" s="3" t="s">
        <v>111</v>
      </c>
      <c r="KPL184" s="3" t="s">
        <v>102</v>
      </c>
      <c r="KPM184" s="3" t="s">
        <v>111</v>
      </c>
      <c r="KPN184" s="3" t="s">
        <v>102</v>
      </c>
      <c r="KPO184" s="3" t="s">
        <v>111</v>
      </c>
      <c r="KPP184" s="3" t="s">
        <v>102</v>
      </c>
      <c r="KPQ184" s="3" t="s">
        <v>111</v>
      </c>
      <c r="KPR184" s="3" t="s">
        <v>102</v>
      </c>
      <c r="KPS184" s="3" t="s">
        <v>111</v>
      </c>
      <c r="KPT184" s="3" t="s">
        <v>102</v>
      </c>
      <c r="KPU184" s="3" t="s">
        <v>111</v>
      </c>
      <c r="KPV184" s="3" t="s">
        <v>102</v>
      </c>
      <c r="KPW184" s="3" t="s">
        <v>111</v>
      </c>
      <c r="KPX184" s="3" t="s">
        <v>102</v>
      </c>
      <c r="KPY184" s="3" t="s">
        <v>111</v>
      </c>
      <c r="KPZ184" s="3" t="s">
        <v>102</v>
      </c>
      <c r="KQA184" s="3" t="s">
        <v>111</v>
      </c>
      <c r="KQB184" s="3" t="s">
        <v>102</v>
      </c>
      <c r="KQC184" s="3" t="s">
        <v>111</v>
      </c>
      <c r="KQD184" s="3" t="s">
        <v>102</v>
      </c>
      <c r="KQE184" s="3" t="s">
        <v>111</v>
      </c>
      <c r="KQF184" s="3" t="s">
        <v>102</v>
      </c>
      <c r="KQG184" s="3" t="s">
        <v>111</v>
      </c>
      <c r="KQH184" s="3" t="s">
        <v>102</v>
      </c>
      <c r="KQI184" s="3" t="s">
        <v>111</v>
      </c>
      <c r="KQJ184" s="3" t="s">
        <v>102</v>
      </c>
      <c r="KQK184" s="3" t="s">
        <v>111</v>
      </c>
      <c r="KQL184" s="3" t="s">
        <v>102</v>
      </c>
      <c r="KQM184" s="3" t="s">
        <v>111</v>
      </c>
      <c r="KQN184" s="3" t="s">
        <v>102</v>
      </c>
      <c r="KQO184" s="3" t="s">
        <v>111</v>
      </c>
      <c r="KQP184" s="3" t="s">
        <v>102</v>
      </c>
      <c r="KQQ184" s="3" t="s">
        <v>111</v>
      </c>
      <c r="KQR184" s="3" t="s">
        <v>102</v>
      </c>
      <c r="KQS184" s="3" t="s">
        <v>111</v>
      </c>
      <c r="KQT184" s="3" t="s">
        <v>102</v>
      </c>
      <c r="KQU184" s="3" t="s">
        <v>111</v>
      </c>
      <c r="KQV184" s="3" t="s">
        <v>102</v>
      </c>
      <c r="KQW184" s="3" t="s">
        <v>111</v>
      </c>
      <c r="KQX184" s="3" t="s">
        <v>102</v>
      </c>
      <c r="KQY184" s="3" t="s">
        <v>111</v>
      </c>
      <c r="KQZ184" s="3" t="s">
        <v>102</v>
      </c>
      <c r="KRA184" s="3" t="s">
        <v>111</v>
      </c>
      <c r="KRB184" s="3" t="s">
        <v>102</v>
      </c>
      <c r="KRC184" s="3" t="s">
        <v>111</v>
      </c>
      <c r="KRD184" s="3" t="s">
        <v>102</v>
      </c>
      <c r="KRE184" s="3" t="s">
        <v>111</v>
      </c>
      <c r="KRF184" s="3" t="s">
        <v>102</v>
      </c>
      <c r="KRG184" s="3" t="s">
        <v>111</v>
      </c>
      <c r="KRH184" s="3" t="s">
        <v>102</v>
      </c>
      <c r="KRI184" s="3" t="s">
        <v>111</v>
      </c>
      <c r="KRJ184" s="3" t="s">
        <v>102</v>
      </c>
      <c r="KRK184" s="3" t="s">
        <v>111</v>
      </c>
      <c r="KRL184" s="3" t="s">
        <v>102</v>
      </c>
      <c r="KRM184" s="3" t="s">
        <v>111</v>
      </c>
      <c r="KRN184" s="3" t="s">
        <v>102</v>
      </c>
      <c r="KRO184" s="3" t="s">
        <v>111</v>
      </c>
      <c r="KRP184" s="3" t="s">
        <v>102</v>
      </c>
      <c r="KRQ184" s="3" t="s">
        <v>111</v>
      </c>
      <c r="KRR184" s="3" t="s">
        <v>102</v>
      </c>
      <c r="KRS184" s="3" t="s">
        <v>111</v>
      </c>
      <c r="KRT184" s="3" t="s">
        <v>102</v>
      </c>
      <c r="KRU184" s="3" t="s">
        <v>111</v>
      </c>
      <c r="KRV184" s="3" t="s">
        <v>102</v>
      </c>
      <c r="KRW184" s="3" t="s">
        <v>111</v>
      </c>
      <c r="KRX184" s="3" t="s">
        <v>102</v>
      </c>
      <c r="KRY184" s="3" t="s">
        <v>111</v>
      </c>
      <c r="KRZ184" s="3" t="s">
        <v>102</v>
      </c>
      <c r="KSA184" s="3" t="s">
        <v>111</v>
      </c>
      <c r="KSB184" s="3" t="s">
        <v>102</v>
      </c>
      <c r="KSC184" s="3" t="s">
        <v>111</v>
      </c>
      <c r="KSD184" s="3" t="s">
        <v>102</v>
      </c>
      <c r="KSE184" s="3" t="s">
        <v>111</v>
      </c>
      <c r="KSF184" s="3" t="s">
        <v>102</v>
      </c>
      <c r="KSG184" s="3" t="s">
        <v>111</v>
      </c>
      <c r="KSH184" s="3" t="s">
        <v>102</v>
      </c>
      <c r="KSI184" s="3" t="s">
        <v>111</v>
      </c>
      <c r="KSJ184" s="3" t="s">
        <v>102</v>
      </c>
      <c r="KSK184" s="3" t="s">
        <v>111</v>
      </c>
      <c r="KSL184" s="3" t="s">
        <v>102</v>
      </c>
      <c r="KSM184" s="3" t="s">
        <v>111</v>
      </c>
      <c r="KSN184" s="3" t="s">
        <v>102</v>
      </c>
      <c r="KSO184" s="3" t="s">
        <v>111</v>
      </c>
      <c r="KSP184" s="3" t="s">
        <v>102</v>
      </c>
      <c r="KSQ184" s="3" t="s">
        <v>111</v>
      </c>
      <c r="KSR184" s="3" t="s">
        <v>102</v>
      </c>
      <c r="KSS184" s="3" t="s">
        <v>111</v>
      </c>
      <c r="KST184" s="3" t="s">
        <v>102</v>
      </c>
      <c r="KSU184" s="3" t="s">
        <v>111</v>
      </c>
      <c r="KSV184" s="3" t="s">
        <v>102</v>
      </c>
      <c r="KSW184" s="3" t="s">
        <v>111</v>
      </c>
      <c r="KSX184" s="3" t="s">
        <v>102</v>
      </c>
      <c r="KSY184" s="3" t="s">
        <v>111</v>
      </c>
      <c r="KSZ184" s="3" t="s">
        <v>102</v>
      </c>
      <c r="KTA184" s="3" t="s">
        <v>111</v>
      </c>
      <c r="KTB184" s="3" t="s">
        <v>102</v>
      </c>
      <c r="KTC184" s="3" t="s">
        <v>111</v>
      </c>
      <c r="KTD184" s="3" t="s">
        <v>102</v>
      </c>
      <c r="KTE184" s="3" t="s">
        <v>111</v>
      </c>
      <c r="KTF184" s="3" t="s">
        <v>102</v>
      </c>
      <c r="KTG184" s="3" t="s">
        <v>111</v>
      </c>
      <c r="KTH184" s="3" t="s">
        <v>102</v>
      </c>
      <c r="KTI184" s="3" t="s">
        <v>111</v>
      </c>
      <c r="KTJ184" s="3" t="s">
        <v>102</v>
      </c>
      <c r="KTK184" s="3" t="s">
        <v>111</v>
      </c>
      <c r="KTL184" s="3" t="s">
        <v>102</v>
      </c>
      <c r="KTM184" s="3" t="s">
        <v>111</v>
      </c>
      <c r="KTN184" s="3" t="s">
        <v>102</v>
      </c>
      <c r="KTO184" s="3" t="s">
        <v>111</v>
      </c>
      <c r="KTP184" s="3" t="s">
        <v>102</v>
      </c>
      <c r="KTQ184" s="3" t="s">
        <v>111</v>
      </c>
      <c r="KTR184" s="3" t="s">
        <v>102</v>
      </c>
      <c r="KTS184" s="3" t="s">
        <v>111</v>
      </c>
      <c r="KTT184" s="3" t="s">
        <v>102</v>
      </c>
      <c r="KTU184" s="3" t="s">
        <v>111</v>
      </c>
      <c r="KTV184" s="3" t="s">
        <v>102</v>
      </c>
      <c r="KTW184" s="3" t="s">
        <v>111</v>
      </c>
      <c r="KTX184" s="3" t="s">
        <v>102</v>
      </c>
      <c r="KTY184" s="3" t="s">
        <v>111</v>
      </c>
      <c r="KTZ184" s="3" t="s">
        <v>102</v>
      </c>
      <c r="KUA184" s="3" t="s">
        <v>111</v>
      </c>
      <c r="KUB184" s="3" t="s">
        <v>102</v>
      </c>
      <c r="KUC184" s="3" t="s">
        <v>111</v>
      </c>
      <c r="KUD184" s="3" t="s">
        <v>102</v>
      </c>
      <c r="KUE184" s="3" t="s">
        <v>111</v>
      </c>
      <c r="KUF184" s="3" t="s">
        <v>102</v>
      </c>
      <c r="KUG184" s="3" t="s">
        <v>111</v>
      </c>
      <c r="KUH184" s="3" t="s">
        <v>102</v>
      </c>
      <c r="KUI184" s="3" t="s">
        <v>111</v>
      </c>
      <c r="KUJ184" s="3" t="s">
        <v>102</v>
      </c>
      <c r="KUK184" s="3" t="s">
        <v>111</v>
      </c>
      <c r="KUL184" s="3" t="s">
        <v>102</v>
      </c>
      <c r="KUM184" s="3" t="s">
        <v>111</v>
      </c>
      <c r="KUN184" s="3" t="s">
        <v>102</v>
      </c>
      <c r="KUO184" s="3" t="s">
        <v>111</v>
      </c>
      <c r="KUP184" s="3" t="s">
        <v>102</v>
      </c>
      <c r="KUQ184" s="3" t="s">
        <v>111</v>
      </c>
      <c r="KUR184" s="3" t="s">
        <v>102</v>
      </c>
      <c r="KUS184" s="3" t="s">
        <v>111</v>
      </c>
      <c r="KUT184" s="3" t="s">
        <v>102</v>
      </c>
      <c r="KUU184" s="3" t="s">
        <v>111</v>
      </c>
      <c r="KUV184" s="3" t="s">
        <v>102</v>
      </c>
      <c r="KUW184" s="3" t="s">
        <v>111</v>
      </c>
      <c r="KUX184" s="3" t="s">
        <v>102</v>
      </c>
      <c r="KUY184" s="3" t="s">
        <v>111</v>
      </c>
      <c r="KUZ184" s="3" t="s">
        <v>102</v>
      </c>
      <c r="KVA184" s="3" t="s">
        <v>111</v>
      </c>
      <c r="KVB184" s="3" t="s">
        <v>102</v>
      </c>
      <c r="KVC184" s="3" t="s">
        <v>111</v>
      </c>
      <c r="KVD184" s="3" t="s">
        <v>102</v>
      </c>
      <c r="KVE184" s="3" t="s">
        <v>111</v>
      </c>
      <c r="KVF184" s="3" t="s">
        <v>102</v>
      </c>
      <c r="KVG184" s="3" t="s">
        <v>111</v>
      </c>
      <c r="KVH184" s="3" t="s">
        <v>102</v>
      </c>
      <c r="KVI184" s="3" t="s">
        <v>111</v>
      </c>
      <c r="KVJ184" s="3" t="s">
        <v>102</v>
      </c>
      <c r="KVK184" s="3" t="s">
        <v>111</v>
      </c>
      <c r="KVL184" s="3" t="s">
        <v>102</v>
      </c>
      <c r="KVM184" s="3" t="s">
        <v>111</v>
      </c>
      <c r="KVN184" s="3" t="s">
        <v>102</v>
      </c>
      <c r="KVO184" s="3" t="s">
        <v>111</v>
      </c>
      <c r="KVP184" s="3" t="s">
        <v>102</v>
      </c>
      <c r="KVQ184" s="3" t="s">
        <v>111</v>
      </c>
      <c r="KVR184" s="3" t="s">
        <v>102</v>
      </c>
      <c r="KVS184" s="3" t="s">
        <v>111</v>
      </c>
      <c r="KVT184" s="3" t="s">
        <v>102</v>
      </c>
      <c r="KVU184" s="3" t="s">
        <v>111</v>
      </c>
      <c r="KVV184" s="3" t="s">
        <v>102</v>
      </c>
      <c r="KVW184" s="3" t="s">
        <v>111</v>
      </c>
      <c r="KVX184" s="3" t="s">
        <v>102</v>
      </c>
      <c r="KVY184" s="3" t="s">
        <v>111</v>
      </c>
      <c r="KVZ184" s="3" t="s">
        <v>102</v>
      </c>
      <c r="KWA184" s="3" t="s">
        <v>111</v>
      </c>
      <c r="KWB184" s="3" t="s">
        <v>102</v>
      </c>
      <c r="KWC184" s="3" t="s">
        <v>111</v>
      </c>
      <c r="KWD184" s="3" t="s">
        <v>102</v>
      </c>
      <c r="KWE184" s="3" t="s">
        <v>111</v>
      </c>
      <c r="KWF184" s="3" t="s">
        <v>102</v>
      </c>
      <c r="KWG184" s="3" t="s">
        <v>111</v>
      </c>
      <c r="KWH184" s="3" t="s">
        <v>102</v>
      </c>
      <c r="KWI184" s="3" t="s">
        <v>111</v>
      </c>
      <c r="KWJ184" s="3" t="s">
        <v>102</v>
      </c>
      <c r="KWK184" s="3" t="s">
        <v>111</v>
      </c>
      <c r="KWL184" s="3" t="s">
        <v>102</v>
      </c>
      <c r="KWM184" s="3" t="s">
        <v>111</v>
      </c>
      <c r="KWN184" s="3" t="s">
        <v>102</v>
      </c>
      <c r="KWO184" s="3" t="s">
        <v>111</v>
      </c>
      <c r="KWP184" s="3" t="s">
        <v>102</v>
      </c>
      <c r="KWQ184" s="3" t="s">
        <v>111</v>
      </c>
      <c r="KWR184" s="3" t="s">
        <v>102</v>
      </c>
      <c r="KWS184" s="3" t="s">
        <v>111</v>
      </c>
      <c r="KWT184" s="3" t="s">
        <v>102</v>
      </c>
      <c r="KWU184" s="3" t="s">
        <v>111</v>
      </c>
      <c r="KWV184" s="3" t="s">
        <v>102</v>
      </c>
      <c r="KWW184" s="3" t="s">
        <v>111</v>
      </c>
      <c r="KWX184" s="3" t="s">
        <v>102</v>
      </c>
      <c r="KWY184" s="3" t="s">
        <v>111</v>
      </c>
      <c r="KWZ184" s="3" t="s">
        <v>102</v>
      </c>
      <c r="KXA184" s="3" t="s">
        <v>111</v>
      </c>
      <c r="KXB184" s="3" t="s">
        <v>102</v>
      </c>
      <c r="KXC184" s="3" t="s">
        <v>111</v>
      </c>
      <c r="KXD184" s="3" t="s">
        <v>102</v>
      </c>
      <c r="KXE184" s="3" t="s">
        <v>111</v>
      </c>
      <c r="KXF184" s="3" t="s">
        <v>102</v>
      </c>
      <c r="KXG184" s="3" t="s">
        <v>111</v>
      </c>
      <c r="KXH184" s="3" t="s">
        <v>102</v>
      </c>
      <c r="KXI184" s="3" t="s">
        <v>111</v>
      </c>
      <c r="KXJ184" s="3" t="s">
        <v>102</v>
      </c>
      <c r="KXK184" s="3" t="s">
        <v>111</v>
      </c>
      <c r="KXL184" s="3" t="s">
        <v>102</v>
      </c>
      <c r="KXM184" s="3" t="s">
        <v>111</v>
      </c>
      <c r="KXN184" s="3" t="s">
        <v>102</v>
      </c>
      <c r="KXO184" s="3" t="s">
        <v>111</v>
      </c>
      <c r="KXP184" s="3" t="s">
        <v>102</v>
      </c>
      <c r="KXQ184" s="3" t="s">
        <v>111</v>
      </c>
      <c r="KXR184" s="3" t="s">
        <v>102</v>
      </c>
      <c r="KXS184" s="3" t="s">
        <v>111</v>
      </c>
      <c r="KXT184" s="3" t="s">
        <v>102</v>
      </c>
      <c r="KXU184" s="3" t="s">
        <v>111</v>
      </c>
      <c r="KXV184" s="3" t="s">
        <v>102</v>
      </c>
      <c r="KXW184" s="3" t="s">
        <v>111</v>
      </c>
      <c r="KXX184" s="3" t="s">
        <v>102</v>
      </c>
      <c r="KXY184" s="3" t="s">
        <v>111</v>
      </c>
      <c r="KXZ184" s="3" t="s">
        <v>102</v>
      </c>
      <c r="KYA184" s="3" t="s">
        <v>111</v>
      </c>
      <c r="KYB184" s="3" t="s">
        <v>102</v>
      </c>
      <c r="KYC184" s="3" t="s">
        <v>111</v>
      </c>
      <c r="KYD184" s="3" t="s">
        <v>102</v>
      </c>
      <c r="KYE184" s="3" t="s">
        <v>111</v>
      </c>
      <c r="KYF184" s="3" t="s">
        <v>102</v>
      </c>
      <c r="KYG184" s="3" t="s">
        <v>111</v>
      </c>
      <c r="KYH184" s="3" t="s">
        <v>102</v>
      </c>
      <c r="KYI184" s="3" t="s">
        <v>111</v>
      </c>
      <c r="KYJ184" s="3" t="s">
        <v>102</v>
      </c>
      <c r="KYK184" s="3" t="s">
        <v>111</v>
      </c>
      <c r="KYL184" s="3" t="s">
        <v>102</v>
      </c>
      <c r="KYM184" s="3" t="s">
        <v>111</v>
      </c>
      <c r="KYN184" s="3" t="s">
        <v>102</v>
      </c>
      <c r="KYO184" s="3" t="s">
        <v>111</v>
      </c>
      <c r="KYP184" s="3" t="s">
        <v>102</v>
      </c>
      <c r="KYQ184" s="3" t="s">
        <v>111</v>
      </c>
      <c r="KYR184" s="3" t="s">
        <v>102</v>
      </c>
      <c r="KYS184" s="3" t="s">
        <v>111</v>
      </c>
      <c r="KYT184" s="3" t="s">
        <v>102</v>
      </c>
      <c r="KYU184" s="3" t="s">
        <v>111</v>
      </c>
      <c r="KYV184" s="3" t="s">
        <v>102</v>
      </c>
      <c r="KYW184" s="3" t="s">
        <v>111</v>
      </c>
      <c r="KYX184" s="3" t="s">
        <v>102</v>
      </c>
      <c r="KYY184" s="3" t="s">
        <v>111</v>
      </c>
      <c r="KYZ184" s="3" t="s">
        <v>102</v>
      </c>
      <c r="KZA184" s="3" t="s">
        <v>111</v>
      </c>
      <c r="KZB184" s="3" t="s">
        <v>102</v>
      </c>
      <c r="KZC184" s="3" t="s">
        <v>111</v>
      </c>
      <c r="KZD184" s="3" t="s">
        <v>102</v>
      </c>
      <c r="KZE184" s="3" t="s">
        <v>111</v>
      </c>
      <c r="KZF184" s="3" t="s">
        <v>102</v>
      </c>
      <c r="KZG184" s="3" t="s">
        <v>111</v>
      </c>
      <c r="KZH184" s="3" t="s">
        <v>102</v>
      </c>
      <c r="KZI184" s="3" t="s">
        <v>111</v>
      </c>
      <c r="KZJ184" s="3" t="s">
        <v>102</v>
      </c>
      <c r="KZK184" s="3" t="s">
        <v>111</v>
      </c>
      <c r="KZL184" s="3" t="s">
        <v>102</v>
      </c>
      <c r="KZM184" s="3" t="s">
        <v>111</v>
      </c>
      <c r="KZN184" s="3" t="s">
        <v>102</v>
      </c>
      <c r="KZO184" s="3" t="s">
        <v>111</v>
      </c>
      <c r="KZP184" s="3" t="s">
        <v>102</v>
      </c>
      <c r="KZQ184" s="3" t="s">
        <v>111</v>
      </c>
      <c r="KZR184" s="3" t="s">
        <v>102</v>
      </c>
      <c r="KZS184" s="3" t="s">
        <v>111</v>
      </c>
      <c r="KZT184" s="3" t="s">
        <v>102</v>
      </c>
      <c r="KZU184" s="3" t="s">
        <v>111</v>
      </c>
      <c r="KZV184" s="3" t="s">
        <v>102</v>
      </c>
      <c r="KZW184" s="3" t="s">
        <v>111</v>
      </c>
      <c r="KZX184" s="3" t="s">
        <v>102</v>
      </c>
      <c r="KZY184" s="3" t="s">
        <v>111</v>
      </c>
      <c r="KZZ184" s="3" t="s">
        <v>102</v>
      </c>
      <c r="LAA184" s="3" t="s">
        <v>111</v>
      </c>
      <c r="LAB184" s="3" t="s">
        <v>102</v>
      </c>
      <c r="LAC184" s="3" t="s">
        <v>111</v>
      </c>
      <c r="LAD184" s="3" t="s">
        <v>102</v>
      </c>
      <c r="LAE184" s="3" t="s">
        <v>111</v>
      </c>
      <c r="LAF184" s="3" t="s">
        <v>102</v>
      </c>
      <c r="LAG184" s="3" t="s">
        <v>111</v>
      </c>
      <c r="LAH184" s="3" t="s">
        <v>102</v>
      </c>
      <c r="LAI184" s="3" t="s">
        <v>111</v>
      </c>
      <c r="LAJ184" s="3" t="s">
        <v>102</v>
      </c>
      <c r="LAK184" s="3" t="s">
        <v>111</v>
      </c>
      <c r="LAL184" s="3" t="s">
        <v>102</v>
      </c>
      <c r="LAM184" s="3" t="s">
        <v>111</v>
      </c>
      <c r="LAN184" s="3" t="s">
        <v>102</v>
      </c>
      <c r="LAO184" s="3" t="s">
        <v>111</v>
      </c>
      <c r="LAP184" s="3" t="s">
        <v>102</v>
      </c>
      <c r="LAQ184" s="3" t="s">
        <v>111</v>
      </c>
      <c r="LAR184" s="3" t="s">
        <v>102</v>
      </c>
      <c r="LAS184" s="3" t="s">
        <v>111</v>
      </c>
      <c r="LAT184" s="3" t="s">
        <v>102</v>
      </c>
      <c r="LAU184" s="3" t="s">
        <v>111</v>
      </c>
      <c r="LAV184" s="3" t="s">
        <v>102</v>
      </c>
      <c r="LAW184" s="3" t="s">
        <v>111</v>
      </c>
      <c r="LAX184" s="3" t="s">
        <v>102</v>
      </c>
      <c r="LAY184" s="3" t="s">
        <v>111</v>
      </c>
      <c r="LAZ184" s="3" t="s">
        <v>102</v>
      </c>
      <c r="LBA184" s="3" t="s">
        <v>111</v>
      </c>
      <c r="LBB184" s="3" t="s">
        <v>102</v>
      </c>
      <c r="LBC184" s="3" t="s">
        <v>111</v>
      </c>
      <c r="LBD184" s="3" t="s">
        <v>102</v>
      </c>
      <c r="LBE184" s="3" t="s">
        <v>111</v>
      </c>
      <c r="LBF184" s="3" t="s">
        <v>102</v>
      </c>
      <c r="LBG184" s="3" t="s">
        <v>111</v>
      </c>
      <c r="LBH184" s="3" t="s">
        <v>102</v>
      </c>
      <c r="LBI184" s="3" t="s">
        <v>111</v>
      </c>
      <c r="LBJ184" s="3" t="s">
        <v>102</v>
      </c>
      <c r="LBK184" s="3" t="s">
        <v>111</v>
      </c>
      <c r="LBL184" s="3" t="s">
        <v>102</v>
      </c>
      <c r="LBM184" s="3" t="s">
        <v>111</v>
      </c>
      <c r="LBN184" s="3" t="s">
        <v>102</v>
      </c>
      <c r="LBO184" s="3" t="s">
        <v>111</v>
      </c>
      <c r="LBP184" s="3" t="s">
        <v>102</v>
      </c>
      <c r="LBQ184" s="3" t="s">
        <v>111</v>
      </c>
      <c r="LBR184" s="3" t="s">
        <v>102</v>
      </c>
      <c r="LBS184" s="3" t="s">
        <v>111</v>
      </c>
      <c r="LBT184" s="3" t="s">
        <v>102</v>
      </c>
      <c r="LBU184" s="3" t="s">
        <v>111</v>
      </c>
      <c r="LBV184" s="3" t="s">
        <v>102</v>
      </c>
      <c r="LBW184" s="3" t="s">
        <v>111</v>
      </c>
      <c r="LBX184" s="3" t="s">
        <v>102</v>
      </c>
      <c r="LBY184" s="3" t="s">
        <v>111</v>
      </c>
      <c r="LBZ184" s="3" t="s">
        <v>102</v>
      </c>
      <c r="LCA184" s="3" t="s">
        <v>111</v>
      </c>
      <c r="LCB184" s="3" t="s">
        <v>102</v>
      </c>
      <c r="LCC184" s="3" t="s">
        <v>111</v>
      </c>
      <c r="LCD184" s="3" t="s">
        <v>102</v>
      </c>
      <c r="LCE184" s="3" t="s">
        <v>111</v>
      </c>
      <c r="LCF184" s="3" t="s">
        <v>102</v>
      </c>
      <c r="LCG184" s="3" t="s">
        <v>111</v>
      </c>
      <c r="LCH184" s="3" t="s">
        <v>102</v>
      </c>
      <c r="LCI184" s="3" t="s">
        <v>111</v>
      </c>
      <c r="LCJ184" s="3" t="s">
        <v>102</v>
      </c>
      <c r="LCK184" s="3" t="s">
        <v>111</v>
      </c>
      <c r="LCL184" s="3" t="s">
        <v>102</v>
      </c>
      <c r="LCM184" s="3" t="s">
        <v>111</v>
      </c>
      <c r="LCN184" s="3" t="s">
        <v>102</v>
      </c>
      <c r="LCO184" s="3" t="s">
        <v>111</v>
      </c>
      <c r="LCP184" s="3" t="s">
        <v>102</v>
      </c>
      <c r="LCQ184" s="3" t="s">
        <v>111</v>
      </c>
      <c r="LCR184" s="3" t="s">
        <v>102</v>
      </c>
      <c r="LCS184" s="3" t="s">
        <v>111</v>
      </c>
      <c r="LCT184" s="3" t="s">
        <v>102</v>
      </c>
      <c r="LCU184" s="3" t="s">
        <v>111</v>
      </c>
      <c r="LCV184" s="3" t="s">
        <v>102</v>
      </c>
      <c r="LCW184" s="3" t="s">
        <v>111</v>
      </c>
      <c r="LCX184" s="3" t="s">
        <v>102</v>
      </c>
      <c r="LCY184" s="3" t="s">
        <v>111</v>
      </c>
      <c r="LCZ184" s="3" t="s">
        <v>102</v>
      </c>
      <c r="LDA184" s="3" t="s">
        <v>111</v>
      </c>
      <c r="LDB184" s="3" t="s">
        <v>102</v>
      </c>
      <c r="LDC184" s="3" t="s">
        <v>111</v>
      </c>
      <c r="LDD184" s="3" t="s">
        <v>102</v>
      </c>
      <c r="LDE184" s="3" t="s">
        <v>111</v>
      </c>
      <c r="LDF184" s="3" t="s">
        <v>102</v>
      </c>
      <c r="LDG184" s="3" t="s">
        <v>111</v>
      </c>
      <c r="LDH184" s="3" t="s">
        <v>102</v>
      </c>
      <c r="LDI184" s="3" t="s">
        <v>111</v>
      </c>
      <c r="LDJ184" s="3" t="s">
        <v>102</v>
      </c>
      <c r="LDK184" s="3" t="s">
        <v>111</v>
      </c>
      <c r="LDL184" s="3" t="s">
        <v>102</v>
      </c>
      <c r="LDM184" s="3" t="s">
        <v>111</v>
      </c>
      <c r="LDN184" s="3" t="s">
        <v>102</v>
      </c>
      <c r="LDO184" s="3" t="s">
        <v>111</v>
      </c>
      <c r="LDP184" s="3" t="s">
        <v>102</v>
      </c>
      <c r="LDQ184" s="3" t="s">
        <v>111</v>
      </c>
      <c r="LDR184" s="3" t="s">
        <v>102</v>
      </c>
      <c r="LDS184" s="3" t="s">
        <v>111</v>
      </c>
      <c r="LDT184" s="3" t="s">
        <v>102</v>
      </c>
      <c r="LDU184" s="3" t="s">
        <v>111</v>
      </c>
      <c r="LDV184" s="3" t="s">
        <v>102</v>
      </c>
      <c r="LDW184" s="3" t="s">
        <v>111</v>
      </c>
      <c r="LDX184" s="3" t="s">
        <v>102</v>
      </c>
      <c r="LDY184" s="3" t="s">
        <v>111</v>
      </c>
      <c r="LDZ184" s="3" t="s">
        <v>102</v>
      </c>
      <c r="LEA184" s="3" t="s">
        <v>111</v>
      </c>
      <c r="LEB184" s="3" t="s">
        <v>102</v>
      </c>
      <c r="LEC184" s="3" t="s">
        <v>111</v>
      </c>
      <c r="LED184" s="3" t="s">
        <v>102</v>
      </c>
      <c r="LEE184" s="3" t="s">
        <v>111</v>
      </c>
      <c r="LEF184" s="3" t="s">
        <v>102</v>
      </c>
      <c r="LEG184" s="3" t="s">
        <v>111</v>
      </c>
      <c r="LEH184" s="3" t="s">
        <v>102</v>
      </c>
      <c r="LEI184" s="3" t="s">
        <v>111</v>
      </c>
      <c r="LEJ184" s="3" t="s">
        <v>102</v>
      </c>
      <c r="LEK184" s="3" t="s">
        <v>111</v>
      </c>
      <c r="LEL184" s="3" t="s">
        <v>102</v>
      </c>
      <c r="LEM184" s="3" t="s">
        <v>111</v>
      </c>
      <c r="LEN184" s="3" t="s">
        <v>102</v>
      </c>
      <c r="LEO184" s="3" t="s">
        <v>111</v>
      </c>
      <c r="LEP184" s="3" t="s">
        <v>102</v>
      </c>
      <c r="LEQ184" s="3" t="s">
        <v>111</v>
      </c>
      <c r="LER184" s="3" t="s">
        <v>102</v>
      </c>
      <c r="LES184" s="3" t="s">
        <v>111</v>
      </c>
      <c r="LET184" s="3" t="s">
        <v>102</v>
      </c>
      <c r="LEU184" s="3" t="s">
        <v>111</v>
      </c>
      <c r="LEV184" s="3" t="s">
        <v>102</v>
      </c>
      <c r="LEW184" s="3" t="s">
        <v>111</v>
      </c>
      <c r="LEX184" s="3" t="s">
        <v>102</v>
      </c>
      <c r="LEY184" s="3" t="s">
        <v>111</v>
      </c>
      <c r="LEZ184" s="3" t="s">
        <v>102</v>
      </c>
      <c r="LFA184" s="3" t="s">
        <v>111</v>
      </c>
      <c r="LFB184" s="3" t="s">
        <v>102</v>
      </c>
      <c r="LFC184" s="3" t="s">
        <v>111</v>
      </c>
      <c r="LFD184" s="3" t="s">
        <v>102</v>
      </c>
      <c r="LFE184" s="3" t="s">
        <v>111</v>
      </c>
      <c r="LFF184" s="3" t="s">
        <v>102</v>
      </c>
      <c r="LFG184" s="3" t="s">
        <v>111</v>
      </c>
      <c r="LFH184" s="3" t="s">
        <v>102</v>
      </c>
      <c r="LFI184" s="3" t="s">
        <v>111</v>
      </c>
      <c r="LFJ184" s="3" t="s">
        <v>102</v>
      </c>
      <c r="LFK184" s="3" t="s">
        <v>111</v>
      </c>
      <c r="LFL184" s="3" t="s">
        <v>102</v>
      </c>
      <c r="LFM184" s="3" t="s">
        <v>111</v>
      </c>
      <c r="LFN184" s="3" t="s">
        <v>102</v>
      </c>
      <c r="LFO184" s="3" t="s">
        <v>111</v>
      </c>
      <c r="LFP184" s="3" t="s">
        <v>102</v>
      </c>
      <c r="LFQ184" s="3" t="s">
        <v>111</v>
      </c>
      <c r="LFR184" s="3" t="s">
        <v>102</v>
      </c>
      <c r="LFS184" s="3" t="s">
        <v>111</v>
      </c>
      <c r="LFT184" s="3" t="s">
        <v>102</v>
      </c>
      <c r="LFU184" s="3" t="s">
        <v>111</v>
      </c>
      <c r="LFV184" s="3" t="s">
        <v>102</v>
      </c>
      <c r="LFW184" s="3" t="s">
        <v>111</v>
      </c>
      <c r="LFX184" s="3" t="s">
        <v>102</v>
      </c>
      <c r="LFY184" s="3" t="s">
        <v>111</v>
      </c>
      <c r="LFZ184" s="3" t="s">
        <v>102</v>
      </c>
      <c r="LGA184" s="3" t="s">
        <v>111</v>
      </c>
      <c r="LGB184" s="3" t="s">
        <v>102</v>
      </c>
      <c r="LGC184" s="3" t="s">
        <v>111</v>
      </c>
      <c r="LGD184" s="3" t="s">
        <v>102</v>
      </c>
      <c r="LGE184" s="3" t="s">
        <v>111</v>
      </c>
      <c r="LGF184" s="3" t="s">
        <v>102</v>
      </c>
      <c r="LGG184" s="3" t="s">
        <v>111</v>
      </c>
      <c r="LGH184" s="3" t="s">
        <v>102</v>
      </c>
      <c r="LGI184" s="3" t="s">
        <v>111</v>
      </c>
      <c r="LGJ184" s="3" t="s">
        <v>102</v>
      </c>
      <c r="LGK184" s="3" t="s">
        <v>111</v>
      </c>
      <c r="LGL184" s="3" t="s">
        <v>102</v>
      </c>
      <c r="LGM184" s="3" t="s">
        <v>111</v>
      </c>
      <c r="LGN184" s="3" t="s">
        <v>102</v>
      </c>
      <c r="LGO184" s="3" t="s">
        <v>111</v>
      </c>
      <c r="LGP184" s="3" t="s">
        <v>102</v>
      </c>
      <c r="LGQ184" s="3" t="s">
        <v>111</v>
      </c>
      <c r="LGR184" s="3" t="s">
        <v>102</v>
      </c>
      <c r="LGS184" s="3" t="s">
        <v>111</v>
      </c>
      <c r="LGT184" s="3" t="s">
        <v>102</v>
      </c>
      <c r="LGU184" s="3" t="s">
        <v>111</v>
      </c>
      <c r="LGV184" s="3" t="s">
        <v>102</v>
      </c>
      <c r="LGW184" s="3" t="s">
        <v>111</v>
      </c>
      <c r="LGX184" s="3" t="s">
        <v>102</v>
      </c>
      <c r="LGY184" s="3" t="s">
        <v>111</v>
      </c>
      <c r="LGZ184" s="3" t="s">
        <v>102</v>
      </c>
      <c r="LHA184" s="3" t="s">
        <v>111</v>
      </c>
      <c r="LHB184" s="3" t="s">
        <v>102</v>
      </c>
      <c r="LHC184" s="3" t="s">
        <v>111</v>
      </c>
      <c r="LHD184" s="3" t="s">
        <v>102</v>
      </c>
      <c r="LHE184" s="3" t="s">
        <v>111</v>
      </c>
      <c r="LHF184" s="3" t="s">
        <v>102</v>
      </c>
      <c r="LHG184" s="3" t="s">
        <v>111</v>
      </c>
      <c r="LHH184" s="3" t="s">
        <v>102</v>
      </c>
      <c r="LHI184" s="3" t="s">
        <v>111</v>
      </c>
      <c r="LHJ184" s="3" t="s">
        <v>102</v>
      </c>
      <c r="LHK184" s="3" t="s">
        <v>111</v>
      </c>
      <c r="LHL184" s="3" t="s">
        <v>102</v>
      </c>
      <c r="LHM184" s="3" t="s">
        <v>111</v>
      </c>
      <c r="LHN184" s="3" t="s">
        <v>102</v>
      </c>
      <c r="LHO184" s="3" t="s">
        <v>111</v>
      </c>
      <c r="LHP184" s="3" t="s">
        <v>102</v>
      </c>
      <c r="LHQ184" s="3" t="s">
        <v>111</v>
      </c>
      <c r="LHR184" s="3" t="s">
        <v>102</v>
      </c>
      <c r="LHS184" s="3" t="s">
        <v>111</v>
      </c>
      <c r="LHT184" s="3" t="s">
        <v>102</v>
      </c>
      <c r="LHU184" s="3" t="s">
        <v>111</v>
      </c>
      <c r="LHV184" s="3" t="s">
        <v>102</v>
      </c>
      <c r="LHW184" s="3" t="s">
        <v>111</v>
      </c>
      <c r="LHX184" s="3" t="s">
        <v>102</v>
      </c>
      <c r="LHY184" s="3" t="s">
        <v>111</v>
      </c>
      <c r="LHZ184" s="3" t="s">
        <v>102</v>
      </c>
      <c r="LIA184" s="3" t="s">
        <v>111</v>
      </c>
      <c r="LIB184" s="3" t="s">
        <v>102</v>
      </c>
      <c r="LIC184" s="3" t="s">
        <v>111</v>
      </c>
      <c r="LID184" s="3" t="s">
        <v>102</v>
      </c>
      <c r="LIE184" s="3" t="s">
        <v>111</v>
      </c>
      <c r="LIF184" s="3" t="s">
        <v>102</v>
      </c>
      <c r="LIG184" s="3" t="s">
        <v>111</v>
      </c>
      <c r="LIH184" s="3" t="s">
        <v>102</v>
      </c>
      <c r="LII184" s="3" t="s">
        <v>111</v>
      </c>
      <c r="LIJ184" s="3" t="s">
        <v>102</v>
      </c>
      <c r="LIK184" s="3" t="s">
        <v>111</v>
      </c>
      <c r="LIL184" s="3" t="s">
        <v>102</v>
      </c>
      <c r="LIM184" s="3" t="s">
        <v>111</v>
      </c>
      <c r="LIN184" s="3" t="s">
        <v>102</v>
      </c>
      <c r="LIO184" s="3" t="s">
        <v>111</v>
      </c>
      <c r="LIP184" s="3" t="s">
        <v>102</v>
      </c>
      <c r="LIQ184" s="3" t="s">
        <v>111</v>
      </c>
      <c r="LIR184" s="3" t="s">
        <v>102</v>
      </c>
      <c r="LIS184" s="3" t="s">
        <v>111</v>
      </c>
      <c r="LIT184" s="3" t="s">
        <v>102</v>
      </c>
      <c r="LIU184" s="3" t="s">
        <v>111</v>
      </c>
      <c r="LIV184" s="3" t="s">
        <v>102</v>
      </c>
      <c r="LIW184" s="3" t="s">
        <v>111</v>
      </c>
      <c r="LIX184" s="3" t="s">
        <v>102</v>
      </c>
      <c r="LIY184" s="3" t="s">
        <v>111</v>
      </c>
      <c r="LIZ184" s="3" t="s">
        <v>102</v>
      </c>
      <c r="LJA184" s="3" t="s">
        <v>111</v>
      </c>
      <c r="LJB184" s="3" t="s">
        <v>102</v>
      </c>
      <c r="LJC184" s="3" t="s">
        <v>111</v>
      </c>
      <c r="LJD184" s="3" t="s">
        <v>102</v>
      </c>
      <c r="LJE184" s="3" t="s">
        <v>111</v>
      </c>
      <c r="LJF184" s="3" t="s">
        <v>102</v>
      </c>
      <c r="LJG184" s="3" t="s">
        <v>111</v>
      </c>
      <c r="LJH184" s="3" t="s">
        <v>102</v>
      </c>
      <c r="LJI184" s="3" t="s">
        <v>111</v>
      </c>
      <c r="LJJ184" s="3" t="s">
        <v>102</v>
      </c>
      <c r="LJK184" s="3" t="s">
        <v>111</v>
      </c>
      <c r="LJL184" s="3" t="s">
        <v>102</v>
      </c>
      <c r="LJM184" s="3" t="s">
        <v>111</v>
      </c>
      <c r="LJN184" s="3" t="s">
        <v>102</v>
      </c>
      <c r="LJO184" s="3" t="s">
        <v>111</v>
      </c>
      <c r="LJP184" s="3" t="s">
        <v>102</v>
      </c>
      <c r="LJQ184" s="3" t="s">
        <v>111</v>
      </c>
      <c r="LJR184" s="3" t="s">
        <v>102</v>
      </c>
      <c r="LJS184" s="3" t="s">
        <v>111</v>
      </c>
      <c r="LJT184" s="3" t="s">
        <v>102</v>
      </c>
      <c r="LJU184" s="3" t="s">
        <v>111</v>
      </c>
      <c r="LJV184" s="3" t="s">
        <v>102</v>
      </c>
      <c r="LJW184" s="3" t="s">
        <v>111</v>
      </c>
      <c r="LJX184" s="3" t="s">
        <v>102</v>
      </c>
      <c r="LJY184" s="3" t="s">
        <v>111</v>
      </c>
      <c r="LJZ184" s="3" t="s">
        <v>102</v>
      </c>
      <c r="LKA184" s="3" t="s">
        <v>111</v>
      </c>
      <c r="LKB184" s="3" t="s">
        <v>102</v>
      </c>
      <c r="LKC184" s="3" t="s">
        <v>111</v>
      </c>
      <c r="LKD184" s="3" t="s">
        <v>102</v>
      </c>
      <c r="LKE184" s="3" t="s">
        <v>111</v>
      </c>
      <c r="LKF184" s="3" t="s">
        <v>102</v>
      </c>
      <c r="LKG184" s="3" t="s">
        <v>111</v>
      </c>
      <c r="LKH184" s="3" t="s">
        <v>102</v>
      </c>
      <c r="LKI184" s="3" t="s">
        <v>111</v>
      </c>
      <c r="LKJ184" s="3" t="s">
        <v>102</v>
      </c>
      <c r="LKK184" s="3" t="s">
        <v>111</v>
      </c>
      <c r="LKL184" s="3" t="s">
        <v>102</v>
      </c>
      <c r="LKM184" s="3" t="s">
        <v>111</v>
      </c>
      <c r="LKN184" s="3" t="s">
        <v>102</v>
      </c>
      <c r="LKO184" s="3" t="s">
        <v>111</v>
      </c>
      <c r="LKP184" s="3" t="s">
        <v>102</v>
      </c>
      <c r="LKQ184" s="3" t="s">
        <v>111</v>
      </c>
      <c r="LKR184" s="3" t="s">
        <v>102</v>
      </c>
      <c r="LKS184" s="3" t="s">
        <v>111</v>
      </c>
      <c r="LKT184" s="3" t="s">
        <v>102</v>
      </c>
      <c r="LKU184" s="3" t="s">
        <v>111</v>
      </c>
      <c r="LKV184" s="3" t="s">
        <v>102</v>
      </c>
      <c r="LKW184" s="3" t="s">
        <v>111</v>
      </c>
      <c r="LKX184" s="3" t="s">
        <v>102</v>
      </c>
      <c r="LKY184" s="3" t="s">
        <v>111</v>
      </c>
      <c r="LKZ184" s="3" t="s">
        <v>102</v>
      </c>
      <c r="LLA184" s="3" t="s">
        <v>111</v>
      </c>
      <c r="LLB184" s="3" t="s">
        <v>102</v>
      </c>
      <c r="LLC184" s="3" t="s">
        <v>111</v>
      </c>
      <c r="LLD184" s="3" t="s">
        <v>102</v>
      </c>
      <c r="LLE184" s="3" t="s">
        <v>111</v>
      </c>
      <c r="LLF184" s="3" t="s">
        <v>102</v>
      </c>
      <c r="LLG184" s="3" t="s">
        <v>111</v>
      </c>
      <c r="LLH184" s="3" t="s">
        <v>102</v>
      </c>
      <c r="LLI184" s="3" t="s">
        <v>111</v>
      </c>
      <c r="LLJ184" s="3" t="s">
        <v>102</v>
      </c>
      <c r="LLK184" s="3" t="s">
        <v>111</v>
      </c>
      <c r="LLL184" s="3" t="s">
        <v>102</v>
      </c>
      <c r="LLM184" s="3" t="s">
        <v>111</v>
      </c>
      <c r="LLN184" s="3" t="s">
        <v>102</v>
      </c>
      <c r="LLO184" s="3" t="s">
        <v>111</v>
      </c>
      <c r="LLP184" s="3" t="s">
        <v>102</v>
      </c>
      <c r="LLQ184" s="3" t="s">
        <v>111</v>
      </c>
      <c r="LLR184" s="3" t="s">
        <v>102</v>
      </c>
      <c r="LLS184" s="3" t="s">
        <v>111</v>
      </c>
      <c r="LLT184" s="3" t="s">
        <v>102</v>
      </c>
      <c r="LLU184" s="3" t="s">
        <v>111</v>
      </c>
      <c r="LLV184" s="3" t="s">
        <v>102</v>
      </c>
      <c r="LLW184" s="3" t="s">
        <v>111</v>
      </c>
      <c r="LLX184" s="3" t="s">
        <v>102</v>
      </c>
      <c r="LLY184" s="3" t="s">
        <v>111</v>
      </c>
      <c r="LLZ184" s="3" t="s">
        <v>102</v>
      </c>
      <c r="LMA184" s="3" t="s">
        <v>111</v>
      </c>
      <c r="LMB184" s="3" t="s">
        <v>102</v>
      </c>
      <c r="LMC184" s="3" t="s">
        <v>111</v>
      </c>
      <c r="LMD184" s="3" t="s">
        <v>102</v>
      </c>
      <c r="LME184" s="3" t="s">
        <v>111</v>
      </c>
      <c r="LMF184" s="3" t="s">
        <v>102</v>
      </c>
      <c r="LMG184" s="3" t="s">
        <v>111</v>
      </c>
      <c r="LMH184" s="3" t="s">
        <v>102</v>
      </c>
      <c r="LMI184" s="3" t="s">
        <v>111</v>
      </c>
      <c r="LMJ184" s="3" t="s">
        <v>102</v>
      </c>
      <c r="LMK184" s="3" t="s">
        <v>111</v>
      </c>
      <c r="LML184" s="3" t="s">
        <v>102</v>
      </c>
      <c r="LMM184" s="3" t="s">
        <v>111</v>
      </c>
      <c r="LMN184" s="3" t="s">
        <v>102</v>
      </c>
      <c r="LMO184" s="3" t="s">
        <v>111</v>
      </c>
      <c r="LMP184" s="3" t="s">
        <v>102</v>
      </c>
      <c r="LMQ184" s="3" t="s">
        <v>111</v>
      </c>
      <c r="LMR184" s="3" t="s">
        <v>102</v>
      </c>
      <c r="LMS184" s="3" t="s">
        <v>111</v>
      </c>
      <c r="LMT184" s="3" t="s">
        <v>102</v>
      </c>
      <c r="LMU184" s="3" t="s">
        <v>111</v>
      </c>
      <c r="LMV184" s="3" t="s">
        <v>102</v>
      </c>
      <c r="LMW184" s="3" t="s">
        <v>111</v>
      </c>
      <c r="LMX184" s="3" t="s">
        <v>102</v>
      </c>
      <c r="LMY184" s="3" t="s">
        <v>111</v>
      </c>
      <c r="LMZ184" s="3" t="s">
        <v>102</v>
      </c>
      <c r="LNA184" s="3" t="s">
        <v>111</v>
      </c>
      <c r="LNB184" s="3" t="s">
        <v>102</v>
      </c>
      <c r="LNC184" s="3" t="s">
        <v>111</v>
      </c>
      <c r="LND184" s="3" t="s">
        <v>102</v>
      </c>
      <c r="LNE184" s="3" t="s">
        <v>111</v>
      </c>
      <c r="LNF184" s="3" t="s">
        <v>102</v>
      </c>
      <c r="LNG184" s="3" t="s">
        <v>111</v>
      </c>
      <c r="LNH184" s="3" t="s">
        <v>102</v>
      </c>
      <c r="LNI184" s="3" t="s">
        <v>111</v>
      </c>
      <c r="LNJ184" s="3" t="s">
        <v>102</v>
      </c>
      <c r="LNK184" s="3" t="s">
        <v>111</v>
      </c>
      <c r="LNL184" s="3" t="s">
        <v>102</v>
      </c>
      <c r="LNM184" s="3" t="s">
        <v>111</v>
      </c>
      <c r="LNN184" s="3" t="s">
        <v>102</v>
      </c>
      <c r="LNO184" s="3" t="s">
        <v>111</v>
      </c>
      <c r="LNP184" s="3" t="s">
        <v>102</v>
      </c>
      <c r="LNQ184" s="3" t="s">
        <v>111</v>
      </c>
      <c r="LNR184" s="3" t="s">
        <v>102</v>
      </c>
      <c r="LNS184" s="3" t="s">
        <v>111</v>
      </c>
      <c r="LNT184" s="3" t="s">
        <v>102</v>
      </c>
      <c r="LNU184" s="3" t="s">
        <v>111</v>
      </c>
      <c r="LNV184" s="3" t="s">
        <v>102</v>
      </c>
      <c r="LNW184" s="3" t="s">
        <v>111</v>
      </c>
      <c r="LNX184" s="3" t="s">
        <v>102</v>
      </c>
      <c r="LNY184" s="3" t="s">
        <v>111</v>
      </c>
      <c r="LNZ184" s="3" t="s">
        <v>102</v>
      </c>
      <c r="LOA184" s="3" t="s">
        <v>111</v>
      </c>
      <c r="LOB184" s="3" t="s">
        <v>102</v>
      </c>
      <c r="LOC184" s="3" t="s">
        <v>111</v>
      </c>
      <c r="LOD184" s="3" t="s">
        <v>102</v>
      </c>
      <c r="LOE184" s="3" t="s">
        <v>111</v>
      </c>
      <c r="LOF184" s="3" t="s">
        <v>102</v>
      </c>
      <c r="LOG184" s="3" t="s">
        <v>111</v>
      </c>
      <c r="LOH184" s="3" t="s">
        <v>102</v>
      </c>
      <c r="LOI184" s="3" t="s">
        <v>111</v>
      </c>
      <c r="LOJ184" s="3" t="s">
        <v>102</v>
      </c>
      <c r="LOK184" s="3" t="s">
        <v>111</v>
      </c>
      <c r="LOL184" s="3" t="s">
        <v>102</v>
      </c>
      <c r="LOM184" s="3" t="s">
        <v>111</v>
      </c>
      <c r="LON184" s="3" t="s">
        <v>102</v>
      </c>
      <c r="LOO184" s="3" t="s">
        <v>111</v>
      </c>
      <c r="LOP184" s="3" t="s">
        <v>102</v>
      </c>
      <c r="LOQ184" s="3" t="s">
        <v>111</v>
      </c>
      <c r="LOR184" s="3" t="s">
        <v>102</v>
      </c>
      <c r="LOS184" s="3" t="s">
        <v>111</v>
      </c>
      <c r="LOT184" s="3" t="s">
        <v>102</v>
      </c>
      <c r="LOU184" s="3" t="s">
        <v>111</v>
      </c>
      <c r="LOV184" s="3" t="s">
        <v>102</v>
      </c>
      <c r="LOW184" s="3" t="s">
        <v>111</v>
      </c>
      <c r="LOX184" s="3" t="s">
        <v>102</v>
      </c>
      <c r="LOY184" s="3" t="s">
        <v>111</v>
      </c>
      <c r="LOZ184" s="3" t="s">
        <v>102</v>
      </c>
      <c r="LPA184" s="3" t="s">
        <v>111</v>
      </c>
      <c r="LPB184" s="3" t="s">
        <v>102</v>
      </c>
      <c r="LPC184" s="3" t="s">
        <v>111</v>
      </c>
      <c r="LPD184" s="3" t="s">
        <v>102</v>
      </c>
      <c r="LPE184" s="3" t="s">
        <v>111</v>
      </c>
      <c r="LPF184" s="3" t="s">
        <v>102</v>
      </c>
      <c r="LPG184" s="3" t="s">
        <v>111</v>
      </c>
      <c r="LPH184" s="3" t="s">
        <v>102</v>
      </c>
      <c r="LPI184" s="3" t="s">
        <v>111</v>
      </c>
      <c r="LPJ184" s="3" t="s">
        <v>102</v>
      </c>
      <c r="LPK184" s="3" t="s">
        <v>111</v>
      </c>
      <c r="LPL184" s="3" t="s">
        <v>102</v>
      </c>
      <c r="LPM184" s="3" t="s">
        <v>111</v>
      </c>
      <c r="LPN184" s="3" t="s">
        <v>102</v>
      </c>
      <c r="LPO184" s="3" t="s">
        <v>111</v>
      </c>
      <c r="LPP184" s="3" t="s">
        <v>102</v>
      </c>
      <c r="LPQ184" s="3" t="s">
        <v>111</v>
      </c>
      <c r="LPR184" s="3" t="s">
        <v>102</v>
      </c>
      <c r="LPS184" s="3" t="s">
        <v>111</v>
      </c>
      <c r="LPT184" s="3" t="s">
        <v>102</v>
      </c>
      <c r="LPU184" s="3" t="s">
        <v>111</v>
      </c>
      <c r="LPV184" s="3" t="s">
        <v>102</v>
      </c>
      <c r="LPW184" s="3" t="s">
        <v>111</v>
      </c>
      <c r="LPX184" s="3" t="s">
        <v>102</v>
      </c>
      <c r="LPY184" s="3" t="s">
        <v>111</v>
      </c>
      <c r="LPZ184" s="3" t="s">
        <v>102</v>
      </c>
      <c r="LQA184" s="3" t="s">
        <v>111</v>
      </c>
      <c r="LQB184" s="3" t="s">
        <v>102</v>
      </c>
      <c r="LQC184" s="3" t="s">
        <v>111</v>
      </c>
      <c r="LQD184" s="3" t="s">
        <v>102</v>
      </c>
      <c r="LQE184" s="3" t="s">
        <v>111</v>
      </c>
      <c r="LQF184" s="3" t="s">
        <v>102</v>
      </c>
      <c r="LQG184" s="3" t="s">
        <v>111</v>
      </c>
      <c r="LQH184" s="3" t="s">
        <v>102</v>
      </c>
      <c r="LQI184" s="3" t="s">
        <v>111</v>
      </c>
      <c r="LQJ184" s="3" t="s">
        <v>102</v>
      </c>
      <c r="LQK184" s="3" t="s">
        <v>111</v>
      </c>
      <c r="LQL184" s="3" t="s">
        <v>102</v>
      </c>
      <c r="LQM184" s="3" t="s">
        <v>111</v>
      </c>
      <c r="LQN184" s="3" t="s">
        <v>102</v>
      </c>
      <c r="LQO184" s="3" t="s">
        <v>111</v>
      </c>
      <c r="LQP184" s="3" t="s">
        <v>102</v>
      </c>
      <c r="LQQ184" s="3" t="s">
        <v>111</v>
      </c>
      <c r="LQR184" s="3" t="s">
        <v>102</v>
      </c>
      <c r="LQS184" s="3" t="s">
        <v>111</v>
      </c>
      <c r="LQT184" s="3" t="s">
        <v>102</v>
      </c>
      <c r="LQU184" s="3" t="s">
        <v>111</v>
      </c>
      <c r="LQV184" s="3" t="s">
        <v>102</v>
      </c>
      <c r="LQW184" s="3" t="s">
        <v>111</v>
      </c>
      <c r="LQX184" s="3" t="s">
        <v>102</v>
      </c>
      <c r="LQY184" s="3" t="s">
        <v>111</v>
      </c>
      <c r="LQZ184" s="3" t="s">
        <v>102</v>
      </c>
      <c r="LRA184" s="3" t="s">
        <v>111</v>
      </c>
      <c r="LRB184" s="3" t="s">
        <v>102</v>
      </c>
      <c r="LRC184" s="3" t="s">
        <v>111</v>
      </c>
      <c r="LRD184" s="3" t="s">
        <v>102</v>
      </c>
      <c r="LRE184" s="3" t="s">
        <v>111</v>
      </c>
      <c r="LRF184" s="3" t="s">
        <v>102</v>
      </c>
      <c r="LRG184" s="3" t="s">
        <v>111</v>
      </c>
      <c r="LRH184" s="3" t="s">
        <v>102</v>
      </c>
      <c r="LRI184" s="3" t="s">
        <v>111</v>
      </c>
      <c r="LRJ184" s="3" t="s">
        <v>102</v>
      </c>
      <c r="LRK184" s="3" t="s">
        <v>111</v>
      </c>
      <c r="LRL184" s="3" t="s">
        <v>102</v>
      </c>
      <c r="LRM184" s="3" t="s">
        <v>111</v>
      </c>
      <c r="LRN184" s="3" t="s">
        <v>102</v>
      </c>
      <c r="LRO184" s="3" t="s">
        <v>111</v>
      </c>
      <c r="LRP184" s="3" t="s">
        <v>102</v>
      </c>
      <c r="LRQ184" s="3" t="s">
        <v>111</v>
      </c>
      <c r="LRR184" s="3" t="s">
        <v>102</v>
      </c>
      <c r="LRS184" s="3" t="s">
        <v>111</v>
      </c>
      <c r="LRT184" s="3" t="s">
        <v>102</v>
      </c>
      <c r="LRU184" s="3" t="s">
        <v>111</v>
      </c>
      <c r="LRV184" s="3" t="s">
        <v>102</v>
      </c>
      <c r="LRW184" s="3" t="s">
        <v>111</v>
      </c>
      <c r="LRX184" s="3" t="s">
        <v>102</v>
      </c>
      <c r="LRY184" s="3" t="s">
        <v>111</v>
      </c>
      <c r="LRZ184" s="3" t="s">
        <v>102</v>
      </c>
      <c r="LSA184" s="3" t="s">
        <v>111</v>
      </c>
      <c r="LSB184" s="3" t="s">
        <v>102</v>
      </c>
      <c r="LSC184" s="3" t="s">
        <v>111</v>
      </c>
      <c r="LSD184" s="3" t="s">
        <v>102</v>
      </c>
      <c r="LSE184" s="3" t="s">
        <v>111</v>
      </c>
      <c r="LSF184" s="3" t="s">
        <v>102</v>
      </c>
      <c r="LSG184" s="3" t="s">
        <v>111</v>
      </c>
      <c r="LSH184" s="3" t="s">
        <v>102</v>
      </c>
      <c r="LSI184" s="3" t="s">
        <v>111</v>
      </c>
      <c r="LSJ184" s="3" t="s">
        <v>102</v>
      </c>
      <c r="LSK184" s="3" t="s">
        <v>111</v>
      </c>
      <c r="LSL184" s="3" t="s">
        <v>102</v>
      </c>
      <c r="LSM184" s="3" t="s">
        <v>111</v>
      </c>
      <c r="LSN184" s="3" t="s">
        <v>102</v>
      </c>
      <c r="LSO184" s="3" t="s">
        <v>111</v>
      </c>
      <c r="LSP184" s="3" t="s">
        <v>102</v>
      </c>
      <c r="LSQ184" s="3" t="s">
        <v>111</v>
      </c>
      <c r="LSR184" s="3" t="s">
        <v>102</v>
      </c>
      <c r="LSS184" s="3" t="s">
        <v>111</v>
      </c>
      <c r="LST184" s="3" t="s">
        <v>102</v>
      </c>
      <c r="LSU184" s="3" t="s">
        <v>111</v>
      </c>
      <c r="LSV184" s="3" t="s">
        <v>102</v>
      </c>
      <c r="LSW184" s="3" t="s">
        <v>111</v>
      </c>
      <c r="LSX184" s="3" t="s">
        <v>102</v>
      </c>
      <c r="LSY184" s="3" t="s">
        <v>111</v>
      </c>
      <c r="LSZ184" s="3" t="s">
        <v>102</v>
      </c>
      <c r="LTA184" s="3" t="s">
        <v>111</v>
      </c>
      <c r="LTB184" s="3" t="s">
        <v>102</v>
      </c>
      <c r="LTC184" s="3" t="s">
        <v>111</v>
      </c>
      <c r="LTD184" s="3" t="s">
        <v>102</v>
      </c>
      <c r="LTE184" s="3" t="s">
        <v>111</v>
      </c>
      <c r="LTF184" s="3" t="s">
        <v>102</v>
      </c>
      <c r="LTG184" s="3" t="s">
        <v>111</v>
      </c>
      <c r="LTH184" s="3" t="s">
        <v>102</v>
      </c>
      <c r="LTI184" s="3" t="s">
        <v>111</v>
      </c>
      <c r="LTJ184" s="3" t="s">
        <v>102</v>
      </c>
      <c r="LTK184" s="3" t="s">
        <v>111</v>
      </c>
      <c r="LTL184" s="3" t="s">
        <v>102</v>
      </c>
      <c r="LTM184" s="3" t="s">
        <v>111</v>
      </c>
      <c r="LTN184" s="3" t="s">
        <v>102</v>
      </c>
      <c r="LTO184" s="3" t="s">
        <v>111</v>
      </c>
      <c r="LTP184" s="3" t="s">
        <v>102</v>
      </c>
      <c r="LTQ184" s="3" t="s">
        <v>111</v>
      </c>
      <c r="LTR184" s="3" t="s">
        <v>102</v>
      </c>
      <c r="LTS184" s="3" t="s">
        <v>111</v>
      </c>
      <c r="LTT184" s="3" t="s">
        <v>102</v>
      </c>
      <c r="LTU184" s="3" t="s">
        <v>111</v>
      </c>
      <c r="LTV184" s="3" t="s">
        <v>102</v>
      </c>
      <c r="LTW184" s="3" t="s">
        <v>111</v>
      </c>
      <c r="LTX184" s="3" t="s">
        <v>102</v>
      </c>
      <c r="LTY184" s="3" t="s">
        <v>111</v>
      </c>
      <c r="LTZ184" s="3" t="s">
        <v>102</v>
      </c>
      <c r="LUA184" s="3" t="s">
        <v>111</v>
      </c>
      <c r="LUB184" s="3" t="s">
        <v>102</v>
      </c>
      <c r="LUC184" s="3" t="s">
        <v>111</v>
      </c>
      <c r="LUD184" s="3" t="s">
        <v>102</v>
      </c>
      <c r="LUE184" s="3" t="s">
        <v>111</v>
      </c>
      <c r="LUF184" s="3" t="s">
        <v>102</v>
      </c>
      <c r="LUG184" s="3" t="s">
        <v>111</v>
      </c>
      <c r="LUH184" s="3" t="s">
        <v>102</v>
      </c>
      <c r="LUI184" s="3" t="s">
        <v>111</v>
      </c>
      <c r="LUJ184" s="3" t="s">
        <v>102</v>
      </c>
      <c r="LUK184" s="3" t="s">
        <v>111</v>
      </c>
      <c r="LUL184" s="3" t="s">
        <v>102</v>
      </c>
      <c r="LUM184" s="3" t="s">
        <v>111</v>
      </c>
      <c r="LUN184" s="3" t="s">
        <v>102</v>
      </c>
      <c r="LUO184" s="3" t="s">
        <v>111</v>
      </c>
      <c r="LUP184" s="3" t="s">
        <v>102</v>
      </c>
      <c r="LUQ184" s="3" t="s">
        <v>111</v>
      </c>
      <c r="LUR184" s="3" t="s">
        <v>102</v>
      </c>
      <c r="LUS184" s="3" t="s">
        <v>111</v>
      </c>
      <c r="LUT184" s="3" t="s">
        <v>102</v>
      </c>
      <c r="LUU184" s="3" t="s">
        <v>111</v>
      </c>
      <c r="LUV184" s="3" t="s">
        <v>102</v>
      </c>
      <c r="LUW184" s="3" t="s">
        <v>111</v>
      </c>
      <c r="LUX184" s="3" t="s">
        <v>102</v>
      </c>
      <c r="LUY184" s="3" t="s">
        <v>111</v>
      </c>
      <c r="LUZ184" s="3" t="s">
        <v>102</v>
      </c>
      <c r="LVA184" s="3" t="s">
        <v>111</v>
      </c>
      <c r="LVB184" s="3" t="s">
        <v>102</v>
      </c>
      <c r="LVC184" s="3" t="s">
        <v>111</v>
      </c>
      <c r="LVD184" s="3" t="s">
        <v>102</v>
      </c>
      <c r="LVE184" s="3" t="s">
        <v>111</v>
      </c>
      <c r="LVF184" s="3" t="s">
        <v>102</v>
      </c>
      <c r="LVG184" s="3" t="s">
        <v>111</v>
      </c>
      <c r="LVH184" s="3" t="s">
        <v>102</v>
      </c>
      <c r="LVI184" s="3" t="s">
        <v>111</v>
      </c>
      <c r="LVJ184" s="3" t="s">
        <v>102</v>
      </c>
      <c r="LVK184" s="3" t="s">
        <v>111</v>
      </c>
      <c r="LVL184" s="3" t="s">
        <v>102</v>
      </c>
      <c r="LVM184" s="3" t="s">
        <v>111</v>
      </c>
      <c r="LVN184" s="3" t="s">
        <v>102</v>
      </c>
      <c r="LVO184" s="3" t="s">
        <v>111</v>
      </c>
      <c r="LVP184" s="3" t="s">
        <v>102</v>
      </c>
      <c r="LVQ184" s="3" t="s">
        <v>111</v>
      </c>
      <c r="LVR184" s="3" t="s">
        <v>102</v>
      </c>
      <c r="LVS184" s="3" t="s">
        <v>111</v>
      </c>
      <c r="LVT184" s="3" t="s">
        <v>102</v>
      </c>
      <c r="LVU184" s="3" t="s">
        <v>111</v>
      </c>
      <c r="LVV184" s="3" t="s">
        <v>102</v>
      </c>
      <c r="LVW184" s="3" t="s">
        <v>111</v>
      </c>
      <c r="LVX184" s="3" t="s">
        <v>102</v>
      </c>
      <c r="LVY184" s="3" t="s">
        <v>111</v>
      </c>
      <c r="LVZ184" s="3" t="s">
        <v>102</v>
      </c>
      <c r="LWA184" s="3" t="s">
        <v>111</v>
      </c>
      <c r="LWB184" s="3" t="s">
        <v>102</v>
      </c>
      <c r="LWC184" s="3" t="s">
        <v>111</v>
      </c>
      <c r="LWD184" s="3" t="s">
        <v>102</v>
      </c>
      <c r="LWE184" s="3" t="s">
        <v>111</v>
      </c>
      <c r="LWF184" s="3" t="s">
        <v>102</v>
      </c>
      <c r="LWG184" s="3" t="s">
        <v>111</v>
      </c>
      <c r="LWH184" s="3" t="s">
        <v>102</v>
      </c>
      <c r="LWI184" s="3" t="s">
        <v>111</v>
      </c>
      <c r="LWJ184" s="3" t="s">
        <v>102</v>
      </c>
      <c r="LWK184" s="3" t="s">
        <v>111</v>
      </c>
      <c r="LWL184" s="3" t="s">
        <v>102</v>
      </c>
      <c r="LWM184" s="3" t="s">
        <v>111</v>
      </c>
      <c r="LWN184" s="3" t="s">
        <v>102</v>
      </c>
      <c r="LWO184" s="3" t="s">
        <v>111</v>
      </c>
      <c r="LWP184" s="3" t="s">
        <v>102</v>
      </c>
      <c r="LWQ184" s="3" t="s">
        <v>111</v>
      </c>
      <c r="LWR184" s="3" t="s">
        <v>102</v>
      </c>
      <c r="LWS184" s="3" t="s">
        <v>111</v>
      </c>
      <c r="LWT184" s="3" t="s">
        <v>102</v>
      </c>
      <c r="LWU184" s="3" t="s">
        <v>111</v>
      </c>
      <c r="LWV184" s="3" t="s">
        <v>102</v>
      </c>
      <c r="LWW184" s="3" t="s">
        <v>111</v>
      </c>
      <c r="LWX184" s="3" t="s">
        <v>102</v>
      </c>
      <c r="LWY184" s="3" t="s">
        <v>111</v>
      </c>
      <c r="LWZ184" s="3" t="s">
        <v>102</v>
      </c>
      <c r="LXA184" s="3" t="s">
        <v>111</v>
      </c>
      <c r="LXB184" s="3" t="s">
        <v>102</v>
      </c>
      <c r="LXC184" s="3" t="s">
        <v>111</v>
      </c>
      <c r="LXD184" s="3" t="s">
        <v>102</v>
      </c>
      <c r="LXE184" s="3" t="s">
        <v>111</v>
      </c>
      <c r="LXF184" s="3" t="s">
        <v>102</v>
      </c>
      <c r="LXG184" s="3" t="s">
        <v>111</v>
      </c>
      <c r="LXH184" s="3" t="s">
        <v>102</v>
      </c>
      <c r="LXI184" s="3" t="s">
        <v>111</v>
      </c>
      <c r="LXJ184" s="3" t="s">
        <v>102</v>
      </c>
      <c r="LXK184" s="3" t="s">
        <v>111</v>
      </c>
      <c r="LXL184" s="3" t="s">
        <v>102</v>
      </c>
      <c r="LXM184" s="3" t="s">
        <v>111</v>
      </c>
      <c r="LXN184" s="3" t="s">
        <v>102</v>
      </c>
      <c r="LXO184" s="3" t="s">
        <v>111</v>
      </c>
      <c r="LXP184" s="3" t="s">
        <v>102</v>
      </c>
      <c r="LXQ184" s="3" t="s">
        <v>111</v>
      </c>
      <c r="LXR184" s="3" t="s">
        <v>102</v>
      </c>
      <c r="LXS184" s="3" t="s">
        <v>111</v>
      </c>
      <c r="LXT184" s="3" t="s">
        <v>102</v>
      </c>
      <c r="LXU184" s="3" t="s">
        <v>111</v>
      </c>
      <c r="LXV184" s="3" t="s">
        <v>102</v>
      </c>
      <c r="LXW184" s="3" t="s">
        <v>111</v>
      </c>
      <c r="LXX184" s="3" t="s">
        <v>102</v>
      </c>
      <c r="LXY184" s="3" t="s">
        <v>111</v>
      </c>
      <c r="LXZ184" s="3" t="s">
        <v>102</v>
      </c>
      <c r="LYA184" s="3" t="s">
        <v>111</v>
      </c>
      <c r="LYB184" s="3" t="s">
        <v>102</v>
      </c>
      <c r="LYC184" s="3" t="s">
        <v>111</v>
      </c>
      <c r="LYD184" s="3" t="s">
        <v>102</v>
      </c>
      <c r="LYE184" s="3" t="s">
        <v>111</v>
      </c>
      <c r="LYF184" s="3" t="s">
        <v>102</v>
      </c>
      <c r="LYG184" s="3" t="s">
        <v>111</v>
      </c>
      <c r="LYH184" s="3" t="s">
        <v>102</v>
      </c>
      <c r="LYI184" s="3" t="s">
        <v>111</v>
      </c>
      <c r="LYJ184" s="3" t="s">
        <v>102</v>
      </c>
      <c r="LYK184" s="3" t="s">
        <v>111</v>
      </c>
      <c r="LYL184" s="3" t="s">
        <v>102</v>
      </c>
      <c r="LYM184" s="3" t="s">
        <v>111</v>
      </c>
      <c r="LYN184" s="3" t="s">
        <v>102</v>
      </c>
      <c r="LYO184" s="3" t="s">
        <v>111</v>
      </c>
      <c r="LYP184" s="3" t="s">
        <v>102</v>
      </c>
      <c r="LYQ184" s="3" t="s">
        <v>111</v>
      </c>
      <c r="LYR184" s="3" t="s">
        <v>102</v>
      </c>
      <c r="LYS184" s="3" t="s">
        <v>111</v>
      </c>
      <c r="LYT184" s="3" t="s">
        <v>102</v>
      </c>
      <c r="LYU184" s="3" t="s">
        <v>111</v>
      </c>
      <c r="LYV184" s="3" t="s">
        <v>102</v>
      </c>
      <c r="LYW184" s="3" t="s">
        <v>111</v>
      </c>
      <c r="LYX184" s="3" t="s">
        <v>102</v>
      </c>
      <c r="LYY184" s="3" t="s">
        <v>111</v>
      </c>
      <c r="LYZ184" s="3" t="s">
        <v>102</v>
      </c>
      <c r="LZA184" s="3" t="s">
        <v>111</v>
      </c>
      <c r="LZB184" s="3" t="s">
        <v>102</v>
      </c>
      <c r="LZC184" s="3" t="s">
        <v>111</v>
      </c>
      <c r="LZD184" s="3" t="s">
        <v>102</v>
      </c>
      <c r="LZE184" s="3" t="s">
        <v>111</v>
      </c>
      <c r="LZF184" s="3" t="s">
        <v>102</v>
      </c>
      <c r="LZG184" s="3" t="s">
        <v>111</v>
      </c>
      <c r="LZH184" s="3" t="s">
        <v>102</v>
      </c>
      <c r="LZI184" s="3" t="s">
        <v>111</v>
      </c>
      <c r="LZJ184" s="3" t="s">
        <v>102</v>
      </c>
      <c r="LZK184" s="3" t="s">
        <v>111</v>
      </c>
      <c r="LZL184" s="3" t="s">
        <v>102</v>
      </c>
      <c r="LZM184" s="3" t="s">
        <v>111</v>
      </c>
      <c r="LZN184" s="3" t="s">
        <v>102</v>
      </c>
      <c r="LZO184" s="3" t="s">
        <v>111</v>
      </c>
      <c r="LZP184" s="3" t="s">
        <v>102</v>
      </c>
      <c r="LZQ184" s="3" t="s">
        <v>111</v>
      </c>
      <c r="LZR184" s="3" t="s">
        <v>102</v>
      </c>
      <c r="LZS184" s="3" t="s">
        <v>111</v>
      </c>
      <c r="LZT184" s="3" t="s">
        <v>102</v>
      </c>
      <c r="LZU184" s="3" t="s">
        <v>111</v>
      </c>
      <c r="LZV184" s="3" t="s">
        <v>102</v>
      </c>
      <c r="LZW184" s="3" t="s">
        <v>111</v>
      </c>
      <c r="LZX184" s="3" t="s">
        <v>102</v>
      </c>
      <c r="LZY184" s="3" t="s">
        <v>111</v>
      </c>
      <c r="LZZ184" s="3" t="s">
        <v>102</v>
      </c>
      <c r="MAA184" s="3" t="s">
        <v>111</v>
      </c>
      <c r="MAB184" s="3" t="s">
        <v>102</v>
      </c>
      <c r="MAC184" s="3" t="s">
        <v>111</v>
      </c>
      <c r="MAD184" s="3" t="s">
        <v>102</v>
      </c>
      <c r="MAE184" s="3" t="s">
        <v>111</v>
      </c>
      <c r="MAF184" s="3" t="s">
        <v>102</v>
      </c>
      <c r="MAG184" s="3" t="s">
        <v>111</v>
      </c>
      <c r="MAH184" s="3" t="s">
        <v>102</v>
      </c>
      <c r="MAI184" s="3" t="s">
        <v>111</v>
      </c>
      <c r="MAJ184" s="3" t="s">
        <v>102</v>
      </c>
      <c r="MAK184" s="3" t="s">
        <v>111</v>
      </c>
      <c r="MAL184" s="3" t="s">
        <v>102</v>
      </c>
      <c r="MAM184" s="3" t="s">
        <v>111</v>
      </c>
      <c r="MAN184" s="3" t="s">
        <v>102</v>
      </c>
      <c r="MAO184" s="3" t="s">
        <v>111</v>
      </c>
      <c r="MAP184" s="3" t="s">
        <v>102</v>
      </c>
      <c r="MAQ184" s="3" t="s">
        <v>111</v>
      </c>
      <c r="MAR184" s="3" t="s">
        <v>102</v>
      </c>
      <c r="MAS184" s="3" t="s">
        <v>111</v>
      </c>
      <c r="MAT184" s="3" t="s">
        <v>102</v>
      </c>
      <c r="MAU184" s="3" t="s">
        <v>111</v>
      </c>
      <c r="MAV184" s="3" t="s">
        <v>102</v>
      </c>
      <c r="MAW184" s="3" t="s">
        <v>111</v>
      </c>
      <c r="MAX184" s="3" t="s">
        <v>102</v>
      </c>
      <c r="MAY184" s="3" t="s">
        <v>111</v>
      </c>
      <c r="MAZ184" s="3" t="s">
        <v>102</v>
      </c>
      <c r="MBA184" s="3" t="s">
        <v>111</v>
      </c>
      <c r="MBB184" s="3" t="s">
        <v>102</v>
      </c>
      <c r="MBC184" s="3" t="s">
        <v>111</v>
      </c>
      <c r="MBD184" s="3" t="s">
        <v>102</v>
      </c>
      <c r="MBE184" s="3" t="s">
        <v>111</v>
      </c>
      <c r="MBF184" s="3" t="s">
        <v>102</v>
      </c>
      <c r="MBG184" s="3" t="s">
        <v>111</v>
      </c>
      <c r="MBH184" s="3" t="s">
        <v>102</v>
      </c>
      <c r="MBI184" s="3" t="s">
        <v>111</v>
      </c>
      <c r="MBJ184" s="3" t="s">
        <v>102</v>
      </c>
      <c r="MBK184" s="3" t="s">
        <v>111</v>
      </c>
      <c r="MBL184" s="3" t="s">
        <v>102</v>
      </c>
      <c r="MBM184" s="3" t="s">
        <v>111</v>
      </c>
      <c r="MBN184" s="3" t="s">
        <v>102</v>
      </c>
      <c r="MBO184" s="3" t="s">
        <v>111</v>
      </c>
      <c r="MBP184" s="3" t="s">
        <v>102</v>
      </c>
      <c r="MBQ184" s="3" t="s">
        <v>111</v>
      </c>
      <c r="MBR184" s="3" t="s">
        <v>102</v>
      </c>
      <c r="MBS184" s="3" t="s">
        <v>111</v>
      </c>
      <c r="MBT184" s="3" t="s">
        <v>102</v>
      </c>
      <c r="MBU184" s="3" t="s">
        <v>111</v>
      </c>
      <c r="MBV184" s="3" t="s">
        <v>102</v>
      </c>
      <c r="MBW184" s="3" t="s">
        <v>111</v>
      </c>
      <c r="MBX184" s="3" t="s">
        <v>102</v>
      </c>
      <c r="MBY184" s="3" t="s">
        <v>111</v>
      </c>
      <c r="MBZ184" s="3" t="s">
        <v>102</v>
      </c>
      <c r="MCA184" s="3" t="s">
        <v>111</v>
      </c>
      <c r="MCB184" s="3" t="s">
        <v>102</v>
      </c>
      <c r="MCC184" s="3" t="s">
        <v>111</v>
      </c>
      <c r="MCD184" s="3" t="s">
        <v>102</v>
      </c>
      <c r="MCE184" s="3" t="s">
        <v>111</v>
      </c>
      <c r="MCF184" s="3" t="s">
        <v>102</v>
      </c>
      <c r="MCG184" s="3" t="s">
        <v>111</v>
      </c>
      <c r="MCH184" s="3" t="s">
        <v>102</v>
      </c>
      <c r="MCI184" s="3" t="s">
        <v>111</v>
      </c>
      <c r="MCJ184" s="3" t="s">
        <v>102</v>
      </c>
      <c r="MCK184" s="3" t="s">
        <v>111</v>
      </c>
      <c r="MCL184" s="3" t="s">
        <v>102</v>
      </c>
      <c r="MCM184" s="3" t="s">
        <v>111</v>
      </c>
      <c r="MCN184" s="3" t="s">
        <v>102</v>
      </c>
      <c r="MCO184" s="3" t="s">
        <v>111</v>
      </c>
      <c r="MCP184" s="3" t="s">
        <v>102</v>
      </c>
      <c r="MCQ184" s="3" t="s">
        <v>111</v>
      </c>
      <c r="MCR184" s="3" t="s">
        <v>102</v>
      </c>
      <c r="MCS184" s="3" t="s">
        <v>111</v>
      </c>
      <c r="MCT184" s="3" t="s">
        <v>102</v>
      </c>
      <c r="MCU184" s="3" t="s">
        <v>111</v>
      </c>
      <c r="MCV184" s="3" t="s">
        <v>102</v>
      </c>
      <c r="MCW184" s="3" t="s">
        <v>111</v>
      </c>
      <c r="MCX184" s="3" t="s">
        <v>102</v>
      </c>
      <c r="MCY184" s="3" t="s">
        <v>111</v>
      </c>
      <c r="MCZ184" s="3" t="s">
        <v>102</v>
      </c>
      <c r="MDA184" s="3" t="s">
        <v>111</v>
      </c>
      <c r="MDB184" s="3" t="s">
        <v>102</v>
      </c>
      <c r="MDC184" s="3" t="s">
        <v>111</v>
      </c>
      <c r="MDD184" s="3" t="s">
        <v>102</v>
      </c>
      <c r="MDE184" s="3" t="s">
        <v>111</v>
      </c>
      <c r="MDF184" s="3" t="s">
        <v>102</v>
      </c>
      <c r="MDG184" s="3" t="s">
        <v>111</v>
      </c>
      <c r="MDH184" s="3" t="s">
        <v>102</v>
      </c>
      <c r="MDI184" s="3" t="s">
        <v>111</v>
      </c>
      <c r="MDJ184" s="3" t="s">
        <v>102</v>
      </c>
      <c r="MDK184" s="3" t="s">
        <v>111</v>
      </c>
      <c r="MDL184" s="3" t="s">
        <v>102</v>
      </c>
      <c r="MDM184" s="3" t="s">
        <v>111</v>
      </c>
      <c r="MDN184" s="3" t="s">
        <v>102</v>
      </c>
      <c r="MDO184" s="3" t="s">
        <v>111</v>
      </c>
      <c r="MDP184" s="3" t="s">
        <v>102</v>
      </c>
      <c r="MDQ184" s="3" t="s">
        <v>111</v>
      </c>
      <c r="MDR184" s="3" t="s">
        <v>102</v>
      </c>
      <c r="MDS184" s="3" t="s">
        <v>111</v>
      </c>
      <c r="MDT184" s="3" t="s">
        <v>102</v>
      </c>
      <c r="MDU184" s="3" t="s">
        <v>111</v>
      </c>
      <c r="MDV184" s="3" t="s">
        <v>102</v>
      </c>
      <c r="MDW184" s="3" t="s">
        <v>111</v>
      </c>
      <c r="MDX184" s="3" t="s">
        <v>102</v>
      </c>
      <c r="MDY184" s="3" t="s">
        <v>111</v>
      </c>
      <c r="MDZ184" s="3" t="s">
        <v>102</v>
      </c>
      <c r="MEA184" s="3" t="s">
        <v>111</v>
      </c>
      <c r="MEB184" s="3" t="s">
        <v>102</v>
      </c>
      <c r="MEC184" s="3" t="s">
        <v>111</v>
      </c>
      <c r="MED184" s="3" t="s">
        <v>102</v>
      </c>
      <c r="MEE184" s="3" t="s">
        <v>111</v>
      </c>
      <c r="MEF184" s="3" t="s">
        <v>102</v>
      </c>
      <c r="MEG184" s="3" t="s">
        <v>111</v>
      </c>
      <c r="MEH184" s="3" t="s">
        <v>102</v>
      </c>
      <c r="MEI184" s="3" t="s">
        <v>111</v>
      </c>
      <c r="MEJ184" s="3" t="s">
        <v>102</v>
      </c>
      <c r="MEK184" s="3" t="s">
        <v>111</v>
      </c>
      <c r="MEL184" s="3" t="s">
        <v>102</v>
      </c>
      <c r="MEM184" s="3" t="s">
        <v>111</v>
      </c>
      <c r="MEN184" s="3" t="s">
        <v>102</v>
      </c>
      <c r="MEO184" s="3" t="s">
        <v>111</v>
      </c>
      <c r="MEP184" s="3" t="s">
        <v>102</v>
      </c>
      <c r="MEQ184" s="3" t="s">
        <v>111</v>
      </c>
      <c r="MER184" s="3" t="s">
        <v>102</v>
      </c>
      <c r="MES184" s="3" t="s">
        <v>111</v>
      </c>
      <c r="MET184" s="3" t="s">
        <v>102</v>
      </c>
      <c r="MEU184" s="3" t="s">
        <v>111</v>
      </c>
      <c r="MEV184" s="3" t="s">
        <v>102</v>
      </c>
      <c r="MEW184" s="3" t="s">
        <v>111</v>
      </c>
      <c r="MEX184" s="3" t="s">
        <v>102</v>
      </c>
      <c r="MEY184" s="3" t="s">
        <v>111</v>
      </c>
      <c r="MEZ184" s="3" t="s">
        <v>102</v>
      </c>
      <c r="MFA184" s="3" t="s">
        <v>111</v>
      </c>
      <c r="MFB184" s="3" t="s">
        <v>102</v>
      </c>
      <c r="MFC184" s="3" t="s">
        <v>111</v>
      </c>
      <c r="MFD184" s="3" t="s">
        <v>102</v>
      </c>
      <c r="MFE184" s="3" t="s">
        <v>111</v>
      </c>
      <c r="MFF184" s="3" t="s">
        <v>102</v>
      </c>
      <c r="MFG184" s="3" t="s">
        <v>111</v>
      </c>
      <c r="MFH184" s="3" t="s">
        <v>102</v>
      </c>
      <c r="MFI184" s="3" t="s">
        <v>111</v>
      </c>
      <c r="MFJ184" s="3" t="s">
        <v>102</v>
      </c>
      <c r="MFK184" s="3" t="s">
        <v>111</v>
      </c>
      <c r="MFL184" s="3" t="s">
        <v>102</v>
      </c>
      <c r="MFM184" s="3" t="s">
        <v>111</v>
      </c>
      <c r="MFN184" s="3" t="s">
        <v>102</v>
      </c>
      <c r="MFO184" s="3" t="s">
        <v>111</v>
      </c>
      <c r="MFP184" s="3" t="s">
        <v>102</v>
      </c>
      <c r="MFQ184" s="3" t="s">
        <v>111</v>
      </c>
      <c r="MFR184" s="3" t="s">
        <v>102</v>
      </c>
      <c r="MFS184" s="3" t="s">
        <v>111</v>
      </c>
      <c r="MFT184" s="3" t="s">
        <v>102</v>
      </c>
      <c r="MFU184" s="3" t="s">
        <v>111</v>
      </c>
      <c r="MFV184" s="3" t="s">
        <v>102</v>
      </c>
      <c r="MFW184" s="3" t="s">
        <v>111</v>
      </c>
      <c r="MFX184" s="3" t="s">
        <v>102</v>
      </c>
      <c r="MFY184" s="3" t="s">
        <v>111</v>
      </c>
      <c r="MFZ184" s="3" t="s">
        <v>102</v>
      </c>
      <c r="MGA184" s="3" t="s">
        <v>111</v>
      </c>
      <c r="MGB184" s="3" t="s">
        <v>102</v>
      </c>
      <c r="MGC184" s="3" t="s">
        <v>111</v>
      </c>
      <c r="MGD184" s="3" t="s">
        <v>102</v>
      </c>
      <c r="MGE184" s="3" t="s">
        <v>111</v>
      </c>
      <c r="MGF184" s="3" t="s">
        <v>102</v>
      </c>
      <c r="MGG184" s="3" t="s">
        <v>111</v>
      </c>
      <c r="MGH184" s="3" t="s">
        <v>102</v>
      </c>
      <c r="MGI184" s="3" t="s">
        <v>111</v>
      </c>
      <c r="MGJ184" s="3" t="s">
        <v>102</v>
      </c>
      <c r="MGK184" s="3" t="s">
        <v>111</v>
      </c>
      <c r="MGL184" s="3" t="s">
        <v>102</v>
      </c>
      <c r="MGM184" s="3" t="s">
        <v>111</v>
      </c>
      <c r="MGN184" s="3" t="s">
        <v>102</v>
      </c>
      <c r="MGO184" s="3" t="s">
        <v>111</v>
      </c>
      <c r="MGP184" s="3" t="s">
        <v>102</v>
      </c>
      <c r="MGQ184" s="3" t="s">
        <v>111</v>
      </c>
      <c r="MGR184" s="3" t="s">
        <v>102</v>
      </c>
      <c r="MGS184" s="3" t="s">
        <v>111</v>
      </c>
      <c r="MGT184" s="3" t="s">
        <v>102</v>
      </c>
      <c r="MGU184" s="3" t="s">
        <v>111</v>
      </c>
      <c r="MGV184" s="3" t="s">
        <v>102</v>
      </c>
      <c r="MGW184" s="3" t="s">
        <v>111</v>
      </c>
      <c r="MGX184" s="3" t="s">
        <v>102</v>
      </c>
      <c r="MGY184" s="3" t="s">
        <v>111</v>
      </c>
      <c r="MGZ184" s="3" t="s">
        <v>102</v>
      </c>
      <c r="MHA184" s="3" t="s">
        <v>111</v>
      </c>
      <c r="MHB184" s="3" t="s">
        <v>102</v>
      </c>
      <c r="MHC184" s="3" t="s">
        <v>111</v>
      </c>
      <c r="MHD184" s="3" t="s">
        <v>102</v>
      </c>
      <c r="MHE184" s="3" t="s">
        <v>111</v>
      </c>
      <c r="MHF184" s="3" t="s">
        <v>102</v>
      </c>
      <c r="MHG184" s="3" t="s">
        <v>111</v>
      </c>
      <c r="MHH184" s="3" t="s">
        <v>102</v>
      </c>
      <c r="MHI184" s="3" t="s">
        <v>111</v>
      </c>
      <c r="MHJ184" s="3" t="s">
        <v>102</v>
      </c>
      <c r="MHK184" s="3" t="s">
        <v>111</v>
      </c>
      <c r="MHL184" s="3" t="s">
        <v>102</v>
      </c>
      <c r="MHM184" s="3" t="s">
        <v>111</v>
      </c>
      <c r="MHN184" s="3" t="s">
        <v>102</v>
      </c>
      <c r="MHO184" s="3" t="s">
        <v>111</v>
      </c>
      <c r="MHP184" s="3" t="s">
        <v>102</v>
      </c>
      <c r="MHQ184" s="3" t="s">
        <v>111</v>
      </c>
      <c r="MHR184" s="3" t="s">
        <v>102</v>
      </c>
      <c r="MHS184" s="3" t="s">
        <v>111</v>
      </c>
      <c r="MHT184" s="3" t="s">
        <v>102</v>
      </c>
      <c r="MHU184" s="3" t="s">
        <v>111</v>
      </c>
      <c r="MHV184" s="3" t="s">
        <v>102</v>
      </c>
      <c r="MHW184" s="3" t="s">
        <v>111</v>
      </c>
      <c r="MHX184" s="3" t="s">
        <v>102</v>
      </c>
      <c r="MHY184" s="3" t="s">
        <v>111</v>
      </c>
      <c r="MHZ184" s="3" t="s">
        <v>102</v>
      </c>
      <c r="MIA184" s="3" t="s">
        <v>111</v>
      </c>
      <c r="MIB184" s="3" t="s">
        <v>102</v>
      </c>
      <c r="MIC184" s="3" t="s">
        <v>111</v>
      </c>
      <c r="MID184" s="3" t="s">
        <v>102</v>
      </c>
      <c r="MIE184" s="3" t="s">
        <v>111</v>
      </c>
      <c r="MIF184" s="3" t="s">
        <v>102</v>
      </c>
      <c r="MIG184" s="3" t="s">
        <v>111</v>
      </c>
      <c r="MIH184" s="3" t="s">
        <v>102</v>
      </c>
      <c r="MII184" s="3" t="s">
        <v>111</v>
      </c>
      <c r="MIJ184" s="3" t="s">
        <v>102</v>
      </c>
      <c r="MIK184" s="3" t="s">
        <v>111</v>
      </c>
      <c r="MIL184" s="3" t="s">
        <v>102</v>
      </c>
      <c r="MIM184" s="3" t="s">
        <v>111</v>
      </c>
      <c r="MIN184" s="3" t="s">
        <v>102</v>
      </c>
      <c r="MIO184" s="3" t="s">
        <v>111</v>
      </c>
      <c r="MIP184" s="3" t="s">
        <v>102</v>
      </c>
      <c r="MIQ184" s="3" t="s">
        <v>111</v>
      </c>
      <c r="MIR184" s="3" t="s">
        <v>102</v>
      </c>
      <c r="MIS184" s="3" t="s">
        <v>111</v>
      </c>
      <c r="MIT184" s="3" t="s">
        <v>102</v>
      </c>
      <c r="MIU184" s="3" t="s">
        <v>111</v>
      </c>
      <c r="MIV184" s="3" t="s">
        <v>102</v>
      </c>
      <c r="MIW184" s="3" t="s">
        <v>111</v>
      </c>
      <c r="MIX184" s="3" t="s">
        <v>102</v>
      </c>
      <c r="MIY184" s="3" t="s">
        <v>111</v>
      </c>
      <c r="MIZ184" s="3" t="s">
        <v>102</v>
      </c>
      <c r="MJA184" s="3" t="s">
        <v>111</v>
      </c>
      <c r="MJB184" s="3" t="s">
        <v>102</v>
      </c>
      <c r="MJC184" s="3" t="s">
        <v>111</v>
      </c>
      <c r="MJD184" s="3" t="s">
        <v>102</v>
      </c>
      <c r="MJE184" s="3" t="s">
        <v>111</v>
      </c>
      <c r="MJF184" s="3" t="s">
        <v>102</v>
      </c>
      <c r="MJG184" s="3" t="s">
        <v>111</v>
      </c>
      <c r="MJH184" s="3" t="s">
        <v>102</v>
      </c>
      <c r="MJI184" s="3" t="s">
        <v>111</v>
      </c>
      <c r="MJJ184" s="3" t="s">
        <v>102</v>
      </c>
      <c r="MJK184" s="3" t="s">
        <v>111</v>
      </c>
      <c r="MJL184" s="3" t="s">
        <v>102</v>
      </c>
      <c r="MJM184" s="3" t="s">
        <v>111</v>
      </c>
      <c r="MJN184" s="3" t="s">
        <v>102</v>
      </c>
      <c r="MJO184" s="3" t="s">
        <v>111</v>
      </c>
      <c r="MJP184" s="3" t="s">
        <v>102</v>
      </c>
      <c r="MJQ184" s="3" t="s">
        <v>111</v>
      </c>
      <c r="MJR184" s="3" t="s">
        <v>102</v>
      </c>
      <c r="MJS184" s="3" t="s">
        <v>111</v>
      </c>
      <c r="MJT184" s="3" t="s">
        <v>102</v>
      </c>
      <c r="MJU184" s="3" t="s">
        <v>111</v>
      </c>
      <c r="MJV184" s="3" t="s">
        <v>102</v>
      </c>
      <c r="MJW184" s="3" t="s">
        <v>111</v>
      </c>
      <c r="MJX184" s="3" t="s">
        <v>102</v>
      </c>
      <c r="MJY184" s="3" t="s">
        <v>111</v>
      </c>
      <c r="MJZ184" s="3" t="s">
        <v>102</v>
      </c>
      <c r="MKA184" s="3" t="s">
        <v>111</v>
      </c>
      <c r="MKB184" s="3" t="s">
        <v>102</v>
      </c>
      <c r="MKC184" s="3" t="s">
        <v>111</v>
      </c>
      <c r="MKD184" s="3" t="s">
        <v>102</v>
      </c>
      <c r="MKE184" s="3" t="s">
        <v>111</v>
      </c>
      <c r="MKF184" s="3" t="s">
        <v>102</v>
      </c>
      <c r="MKG184" s="3" t="s">
        <v>111</v>
      </c>
      <c r="MKH184" s="3" t="s">
        <v>102</v>
      </c>
      <c r="MKI184" s="3" t="s">
        <v>111</v>
      </c>
      <c r="MKJ184" s="3" t="s">
        <v>102</v>
      </c>
      <c r="MKK184" s="3" t="s">
        <v>111</v>
      </c>
      <c r="MKL184" s="3" t="s">
        <v>102</v>
      </c>
      <c r="MKM184" s="3" t="s">
        <v>111</v>
      </c>
      <c r="MKN184" s="3" t="s">
        <v>102</v>
      </c>
      <c r="MKO184" s="3" t="s">
        <v>111</v>
      </c>
      <c r="MKP184" s="3" t="s">
        <v>102</v>
      </c>
      <c r="MKQ184" s="3" t="s">
        <v>111</v>
      </c>
      <c r="MKR184" s="3" t="s">
        <v>102</v>
      </c>
      <c r="MKS184" s="3" t="s">
        <v>111</v>
      </c>
      <c r="MKT184" s="3" t="s">
        <v>102</v>
      </c>
      <c r="MKU184" s="3" t="s">
        <v>111</v>
      </c>
      <c r="MKV184" s="3" t="s">
        <v>102</v>
      </c>
      <c r="MKW184" s="3" t="s">
        <v>111</v>
      </c>
      <c r="MKX184" s="3" t="s">
        <v>102</v>
      </c>
      <c r="MKY184" s="3" t="s">
        <v>111</v>
      </c>
      <c r="MKZ184" s="3" t="s">
        <v>102</v>
      </c>
      <c r="MLA184" s="3" t="s">
        <v>111</v>
      </c>
      <c r="MLB184" s="3" t="s">
        <v>102</v>
      </c>
      <c r="MLC184" s="3" t="s">
        <v>111</v>
      </c>
      <c r="MLD184" s="3" t="s">
        <v>102</v>
      </c>
      <c r="MLE184" s="3" t="s">
        <v>111</v>
      </c>
      <c r="MLF184" s="3" t="s">
        <v>102</v>
      </c>
      <c r="MLG184" s="3" t="s">
        <v>111</v>
      </c>
      <c r="MLH184" s="3" t="s">
        <v>102</v>
      </c>
      <c r="MLI184" s="3" t="s">
        <v>111</v>
      </c>
      <c r="MLJ184" s="3" t="s">
        <v>102</v>
      </c>
      <c r="MLK184" s="3" t="s">
        <v>111</v>
      </c>
      <c r="MLL184" s="3" t="s">
        <v>102</v>
      </c>
      <c r="MLM184" s="3" t="s">
        <v>111</v>
      </c>
      <c r="MLN184" s="3" t="s">
        <v>102</v>
      </c>
      <c r="MLO184" s="3" t="s">
        <v>111</v>
      </c>
      <c r="MLP184" s="3" t="s">
        <v>102</v>
      </c>
      <c r="MLQ184" s="3" t="s">
        <v>111</v>
      </c>
      <c r="MLR184" s="3" t="s">
        <v>102</v>
      </c>
      <c r="MLS184" s="3" t="s">
        <v>111</v>
      </c>
      <c r="MLT184" s="3" t="s">
        <v>102</v>
      </c>
      <c r="MLU184" s="3" t="s">
        <v>111</v>
      </c>
      <c r="MLV184" s="3" t="s">
        <v>102</v>
      </c>
      <c r="MLW184" s="3" t="s">
        <v>111</v>
      </c>
      <c r="MLX184" s="3" t="s">
        <v>102</v>
      </c>
      <c r="MLY184" s="3" t="s">
        <v>111</v>
      </c>
      <c r="MLZ184" s="3" t="s">
        <v>102</v>
      </c>
      <c r="MMA184" s="3" t="s">
        <v>111</v>
      </c>
      <c r="MMB184" s="3" t="s">
        <v>102</v>
      </c>
      <c r="MMC184" s="3" t="s">
        <v>111</v>
      </c>
      <c r="MMD184" s="3" t="s">
        <v>102</v>
      </c>
      <c r="MME184" s="3" t="s">
        <v>111</v>
      </c>
      <c r="MMF184" s="3" t="s">
        <v>102</v>
      </c>
      <c r="MMG184" s="3" t="s">
        <v>111</v>
      </c>
      <c r="MMH184" s="3" t="s">
        <v>102</v>
      </c>
      <c r="MMI184" s="3" t="s">
        <v>111</v>
      </c>
      <c r="MMJ184" s="3" t="s">
        <v>102</v>
      </c>
      <c r="MMK184" s="3" t="s">
        <v>111</v>
      </c>
      <c r="MML184" s="3" t="s">
        <v>102</v>
      </c>
      <c r="MMM184" s="3" t="s">
        <v>111</v>
      </c>
      <c r="MMN184" s="3" t="s">
        <v>102</v>
      </c>
      <c r="MMO184" s="3" t="s">
        <v>111</v>
      </c>
      <c r="MMP184" s="3" t="s">
        <v>102</v>
      </c>
      <c r="MMQ184" s="3" t="s">
        <v>111</v>
      </c>
      <c r="MMR184" s="3" t="s">
        <v>102</v>
      </c>
      <c r="MMS184" s="3" t="s">
        <v>111</v>
      </c>
      <c r="MMT184" s="3" t="s">
        <v>102</v>
      </c>
      <c r="MMU184" s="3" t="s">
        <v>111</v>
      </c>
      <c r="MMV184" s="3" t="s">
        <v>102</v>
      </c>
      <c r="MMW184" s="3" t="s">
        <v>111</v>
      </c>
      <c r="MMX184" s="3" t="s">
        <v>102</v>
      </c>
      <c r="MMY184" s="3" t="s">
        <v>111</v>
      </c>
      <c r="MMZ184" s="3" t="s">
        <v>102</v>
      </c>
      <c r="MNA184" s="3" t="s">
        <v>111</v>
      </c>
      <c r="MNB184" s="3" t="s">
        <v>102</v>
      </c>
      <c r="MNC184" s="3" t="s">
        <v>111</v>
      </c>
      <c r="MND184" s="3" t="s">
        <v>102</v>
      </c>
      <c r="MNE184" s="3" t="s">
        <v>111</v>
      </c>
      <c r="MNF184" s="3" t="s">
        <v>102</v>
      </c>
      <c r="MNG184" s="3" t="s">
        <v>111</v>
      </c>
      <c r="MNH184" s="3" t="s">
        <v>102</v>
      </c>
      <c r="MNI184" s="3" t="s">
        <v>111</v>
      </c>
      <c r="MNJ184" s="3" t="s">
        <v>102</v>
      </c>
      <c r="MNK184" s="3" t="s">
        <v>111</v>
      </c>
      <c r="MNL184" s="3" t="s">
        <v>102</v>
      </c>
      <c r="MNM184" s="3" t="s">
        <v>111</v>
      </c>
      <c r="MNN184" s="3" t="s">
        <v>102</v>
      </c>
      <c r="MNO184" s="3" t="s">
        <v>111</v>
      </c>
      <c r="MNP184" s="3" t="s">
        <v>102</v>
      </c>
      <c r="MNQ184" s="3" t="s">
        <v>111</v>
      </c>
      <c r="MNR184" s="3" t="s">
        <v>102</v>
      </c>
      <c r="MNS184" s="3" t="s">
        <v>111</v>
      </c>
      <c r="MNT184" s="3" t="s">
        <v>102</v>
      </c>
      <c r="MNU184" s="3" t="s">
        <v>111</v>
      </c>
      <c r="MNV184" s="3" t="s">
        <v>102</v>
      </c>
      <c r="MNW184" s="3" t="s">
        <v>111</v>
      </c>
      <c r="MNX184" s="3" t="s">
        <v>102</v>
      </c>
      <c r="MNY184" s="3" t="s">
        <v>111</v>
      </c>
      <c r="MNZ184" s="3" t="s">
        <v>102</v>
      </c>
      <c r="MOA184" s="3" t="s">
        <v>111</v>
      </c>
      <c r="MOB184" s="3" t="s">
        <v>102</v>
      </c>
      <c r="MOC184" s="3" t="s">
        <v>111</v>
      </c>
      <c r="MOD184" s="3" t="s">
        <v>102</v>
      </c>
      <c r="MOE184" s="3" t="s">
        <v>111</v>
      </c>
      <c r="MOF184" s="3" t="s">
        <v>102</v>
      </c>
      <c r="MOG184" s="3" t="s">
        <v>111</v>
      </c>
      <c r="MOH184" s="3" t="s">
        <v>102</v>
      </c>
      <c r="MOI184" s="3" t="s">
        <v>111</v>
      </c>
      <c r="MOJ184" s="3" t="s">
        <v>102</v>
      </c>
      <c r="MOK184" s="3" t="s">
        <v>111</v>
      </c>
      <c r="MOL184" s="3" t="s">
        <v>102</v>
      </c>
      <c r="MOM184" s="3" t="s">
        <v>111</v>
      </c>
      <c r="MON184" s="3" t="s">
        <v>102</v>
      </c>
      <c r="MOO184" s="3" t="s">
        <v>111</v>
      </c>
      <c r="MOP184" s="3" t="s">
        <v>102</v>
      </c>
      <c r="MOQ184" s="3" t="s">
        <v>111</v>
      </c>
      <c r="MOR184" s="3" t="s">
        <v>102</v>
      </c>
      <c r="MOS184" s="3" t="s">
        <v>111</v>
      </c>
      <c r="MOT184" s="3" t="s">
        <v>102</v>
      </c>
      <c r="MOU184" s="3" t="s">
        <v>111</v>
      </c>
      <c r="MOV184" s="3" t="s">
        <v>102</v>
      </c>
      <c r="MOW184" s="3" t="s">
        <v>111</v>
      </c>
      <c r="MOX184" s="3" t="s">
        <v>102</v>
      </c>
      <c r="MOY184" s="3" t="s">
        <v>111</v>
      </c>
      <c r="MOZ184" s="3" t="s">
        <v>102</v>
      </c>
      <c r="MPA184" s="3" t="s">
        <v>111</v>
      </c>
      <c r="MPB184" s="3" t="s">
        <v>102</v>
      </c>
      <c r="MPC184" s="3" t="s">
        <v>111</v>
      </c>
      <c r="MPD184" s="3" t="s">
        <v>102</v>
      </c>
      <c r="MPE184" s="3" t="s">
        <v>111</v>
      </c>
      <c r="MPF184" s="3" t="s">
        <v>102</v>
      </c>
      <c r="MPG184" s="3" t="s">
        <v>111</v>
      </c>
      <c r="MPH184" s="3" t="s">
        <v>102</v>
      </c>
      <c r="MPI184" s="3" t="s">
        <v>111</v>
      </c>
      <c r="MPJ184" s="3" t="s">
        <v>102</v>
      </c>
      <c r="MPK184" s="3" t="s">
        <v>111</v>
      </c>
      <c r="MPL184" s="3" t="s">
        <v>102</v>
      </c>
      <c r="MPM184" s="3" t="s">
        <v>111</v>
      </c>
      <c r="MPN184" s="3" t="s">
        <v>102</v>
      </c>
      <c r="MPO184" s="3" t="s">
        <v>111</v>
      </c>
      <c r="MPP184" s="3" t="s">
        <v>102</v>
      </c>
      <c r="MPQ184" s="3" t="s">
        <v>111</v>
      </c>
      <c r="MPR184" s="3" t="s">
        <v>102</v>
      </c>
      <c r="MPS184" s="3" t="s">
        <v>111</v>
      </c>
      <c r="MPT184" s="3" t="s">
        <v>102</v>
      </c>
      <c r="MPU184" s="3" t="s">
        <v>111</v>
      </c>
      <c r="MPV184" s="3" t="s">
        <v>102</v>
      </c>
      <c r="MPW184" s="3" t="s">
        <v>111</v>
      </c>
      <c r="MPX184" s="3" t="s">
        <v>102</v>
      </c>
      <c r="MPY184" s="3" t="s">
        <v>111</v>
      </c>
      <c r="MPZ184" s="3" t="s">
        <v>102</v>
      </c>
      <c r="MQA184" s="3" t="s">
        <v>111</v>
      </c>
      <c r="MQB184" s="3" t="s">
        <v>102</v>
      </c>
      <c r="MQC184" s="3" t="s">
        <v>111</v>
      </c>
      <c r="MQD184" s="3" t="s">
        <v>102</v>
      </c>
      <c r="MQE184" s="3" t="s">
        <v>111</v>
      </c>
      <c r="MQF184" s="3" t="s">
        <v>102</v>
      </c>
      <c r="MQG184" s="3" t="s">
        <v>111</v>
      </c>
      <c r="MQH184" s="3" t="s">
        <v>102</v>
      </c>
      <c r="MQI184" s="3" t="s">
        <v>111</v>
      </c>
      <c r="MQJ184" s="3" t="s">
        <v>102</v>
      </c>
      <c r="MQK184" s="3" t="s">
        <v>111</v>
      </c>
      <c r="MQL184" s="3" t="s">
        <v>102</v>
      </c>
      <c r="MQM184" s="3" t="s">
        <v>111</v>
      </c>
      <c r="MQN184" s="3" t="s">
        <v>102</v>
      </c>
      <c r="MQO184" s="3" t="s">
        <v>111</v>
      </c>
      <c r="MQP184" s="3" t="s">
        <v>102</v>
      </c>
      <c r="MQQ184" s="3" t="s">
        <v>111</v>
      </c>
      <c r="MQR184" s="3" t="s">
        <v>102</v>
      </c>
      <c r="MQS184" s="3" t="s">
        <v>111</v>
      </c>
      <c r="MQT184" s="3" t="s">
        <v>102</v>
      </c>
      <c r="MQU184" s="3" t="s">
        <v>111</v>
      </c>
      <c r="MQV184" s="3" t="s">
        <v>102</v>
      </c>
      <c r="MQW184" s="3" t="s">
        <v>111</v>
      </c>
      <c r="MQX184" s="3" t="s">
        <v>102</v>
      </c>
      <c r="MQY184" s="3" t="s">
        <v>111</v>
      </c>
      <c r="MQZ184" s="3" t="s">
        <v>102</v>
      </c>
      <c r="MRA184" s="3" t="s">
        <v>111</v>
      </c>
      <c r="MRB184" s="3" t="s">
        <v>102</v>
      </c>
      <c r="MRC184" s="3" t="s">
        <v>111</v>
      </c>
      <c r="MRD184" s="3" t="s">
        <v>102</v>
      </c>
      <c r="MRE184" s="3" t="s">
        <v>111</v>
      </c>
      <c r="MRF184" s="3" t="s">
        <v>102</v>
      </c>
      <c r="MRG184" s="3" t="s">
        <v>111</v>
      </c>
      <c r="MRH184" s="3" t="s">
        <v>102</v>
      </c>
      <c r="MRI184" s="3" t="s">
        <v>111</v>
      </c>
      <c r="MRJ184" s="3" t="s">
        <v>102</v>
      </c>
      <c r="MRK184" s="3" t="s">
        <v>111</v>
      </c>
      <c r="MRL184" s="3" t="s">
        <v>102</v>
      </c>
      <c r="MRM184" s="3" t="s">
        <v>111</v>
      </c>
      <c r="MRN184" s="3" t="s">
        <v>102</v>
      </c>
      <c r="MRO184" s="3" t="s">
        <v>111</v>
      </c>
      <c r="MRP184" s="3" t="s">
        <v>102</v>
      </c>
      <c r="MRQ184" s="3" t="s">
        <v>111</v>
      </c>
      <c r="MRR184" s="3" t="s">
        <v>102</v>
      </c>
      <c r="MRS184" s="3" t="s">
        <v>111</v>
      </c>
      <c r="MRT184" s="3" t="s">
        <v>102</v>
      </c>
      <c r="MRU184" s="3" t="s">
        <v>111</v>
      </c>
      <c r="MRV184" s="3" t="s">
        <v>102</v>
      </c>
      <c r="MRW184" s="3" t="s">
        <v>111</v>
      </c>
      <c r="MRX184" s="3" t="s">
        <v>102</v>
      </c>
      <c r="MRY184" s="3" t="s">
        <v>111</v>
      </c>
      <c r="MRZ184" s="3" t="s">
        <v>102</v>
      </c>
      <c r="MSA184" s="3" t="s">
        <v>111</v>
      </c>
      <c r="MSB184" s="3" t="s">
        <v>102</v>
      </c>
      <c r="MSC184" s="3" t="s">
        <v>111</v>
      </c>
      <c r="MSD184" s="3" t="s">
        <v>102</v>
      </c>
      <c r="MSE184" s="3" t="s">
        <v>111</v>
      </c>
      <c r="MSF184" s="3" t="s">
        <v>102</v>
      </c>
      <c r="MSG184" s="3" t="s">
        <v>111</v>
      </c>
      <c r="MSH184" s="3" t="s">
        <v>102</v>
      </c>
      <c r="MSI184" s="3" t="s">
        <v>111</v>
      </c>
      <c r="MSJ184" s="3" t="s">
        <v>102</v>
      </c>
      <c r="MSK184" s="3" t="s">
        <v>111</v>
      </c>
      <c r="MSL184" s="3" t="s">
        <v>102</v>
      </c>
      <c r="MSM184" s="3" t="s">
        <v>111</v>
      </c>
      <c r="MSN184" s="3" t="s">
        <v>102</v>
      </c>
      <c r="MSO184" s="3" t="s">
        <v>111</v>
      </c>
      <c r="MSP184" s="3" t="s">
        <v>102</v>
      </c>
      <c r="MSQ184" s="3" t="s">
        <v>111</v>
      </c>
      <c r="MSR184" s="3" t="s">
        <v>102</v>
      </c>
      <c r="MSS184" s="3" t="s">
        <v>111</v>
      </c>
      <c r="MST184" s="3" t="s">
        <v>102</v>
      </c>
      <c r="MSU184" s="3" t="s">
        <v>111</v>
      </c>
      <c r="MSV184" s="3" t="s">
        <v>102</v>
      </c>
      <c r="MSW184" s="3" t="s">
        <v>111</v>
      </c>
      <c r="MSX184" s="3" t="s">
        <v>102</v>
      </c>
      <c r="MSY184" s="3" t="s">
        <v>111</v>
      </c>
      <c r="MSZ184" s="3" t="s">
        <v>102</v>
      </c>
      <c r="MTA184" s="3" t="s">
        <v>111</v>
      </c>
      <c r="MTB184" s="3" t="s">
        <v>102</v>
      </c>
      <c r="MTC184" s="3" t="s">
        <v>111</v>
      </c>
      <c r="MTD184" s="3" t="s">
        <v>102</v>
      </c>
      <c r="MTE184" s="3" t="s">
        <v>111</v>
      </c>
      <c r="MTF184" s="3" t="s">
        <v>102</v>
      </c>
      <c r="MTG184" s="3" t="s">
        <v>111</v>
      </c>
      <c r="MTH184" s="3" t="s">
        <v>102</v>
      </c>
      <c r="MTI184" s="3" t="s">
        <v>111</v>
      </c>
      <c r="MTJ184" s="3" t="s">
        <v>102</v>
      </c>
      <c r="MTK184" s="3" t="s">
        <v>111</v>
      </c>
      <c r="MTL184" s="3" t="s">
        <v>102</v>
      </c>
      <c r="MTM184" s="3" t="s">
        <v>111</v>
      </c>
      <c r="MTN184" s="3" t="s">
        <v>102</v>
      </c>
      <c r="MTO184" s="3" t="s">
        <v>111</v>
      </c>
      <c r="MTP184" s="3" t="s">
        <v>102</v>
      </c>
      <c r="MTQ184" s="3" t="s">
        <v>111</v>
      </c>
      <c r="MTR184" s="3" t="s">
        <v>102</v>
      </c>
      <c r="MTS184" s="3" t="s">
        <v>111</v>
      </c>
      <c r="MTT184" s="3" t="s">
        <v>102</v>
      </c>
      <c r="MTU184" s="3" t="s">
        <v>111</v>
      </c>
      <c r="MTV184" s="3" t="s">
        <v>102</v>
      </c>
      <c r="MTW184" s="3" t="s">
        <v>111</v>
      </c>
      <c r="MTX184" s="3" t="s">
        <v>102</v>
      </c>
      <c r="MTY184" s="3" t="s">
        <v>111</v>
      </c>
      <c r="MTZ184" s="3" t="s">
        <v>102</v>
      </c>
      <c r="MUA184" s="3" t="s">
        <v>111</v>
      </c>
      <c r="MUB184" s="3" t="s">
        <v>102</v>
      </c>
      <c r="MUC184" s="3" t="s">
        <v>111</v>
      </c>
      <c r="MUD184" s="3" t="s">
        <v>102</v>
      </c>
      <c r="MUE184" s="3" t="s">
        <v>111</v>
      </c>
      <c r="MUF184" s="3" t="s">
        <v>102</v>
      </c>
      <c r="MUG184" s="3" t="s">
        <v>111</v>
      </c>
      <c r="MUH184" s="3" t="s">
        <v>102</v>
      </c>
      <c r="MUI184" s="3" t="s">
        <v>111</v>
      </c>
      <c r="MUJ184" s="3" t="s">
        <v>102</v>
      </c>
      <c r="MUK184" s="3" t="s">
        <v>111</v>
      </c>
      <c r="MUL184" s="3" t="s">
        <v>102</v>
      </c>
      <c r="MUM184" s="3" t="s">
        <v>111</v>
      </c>
      <c r="MUN184" s="3" t="s">
        <v>102</v>
      </c>
      <c r="MUO184" s="3" t="s">
        <v>111</v>
      </c>
      <c r="MUP184" s="3" t="s">
        <v>102</v>
      </c>
      <c r="MUQ184" s="3" t="s">
        <v>111</v>
      </c>
      <c r="MUR184" s="3" t="s">
        <v>102</v>
      </c>
      <c r="MUS184" s="3" t="s">
        <v>111</v>
      </c>
      <c r="MUT184" s="3" t="s">
        <v>102</v>
      </c>
      <c r="MUU184" s="3" t="s">
        <v>111</v>
      </c>
      <c r="MUV184" s="3" t="s">
        <v>102</v>
      </c>
      <c r="MUW184" s="3" t="s">
        <v>111</v>
      </c>
      <c r="MUX184" s="3" t="s">
        <v>102</v>
      </c>
      <c r="MUY184" s="3" t="s">
        <v>111</v>
      </c>
      <c r="MUZ184" s="3" t="s">
        <v>102</v>
      </c>
      <c r="MVA184" s="3" t="s">
        <v>111</v>
      </c>
      <c r="MVB184" s="3" t="s">
        <v>102</v>
      </c>
      <c r="MVC184" s="3" t="s">
        <v>111</v>
      </c>
      <c r="MVD184" s="3" t="s">
        <v>102</v>
      </c>
      <c r="MVE184" s="3" t="s">
        <v>111</v>
      </c>
      <c r="MVF184" s="3" t="s">
        <v>102</v>
      </c>
      <c r="MVG184" s="3" t="s">
        <v>111</v>
      </c>
      <c r="MVH184" s="3" t="s">
        <v>102</v>
      </c>
      <c r="MVI184" s="3" t="s">
        <v>111</v>
      </c>
      <c r="MVJ184" s="3" t="s">
        <v>102</v>
      </c>
      <c r="MVK184" s="3" t="s">
        <v>111</v>
      </c>
      <c r="MVL184" s="3" t="s">
        <v>102</v>
      </c>
      <c r="MVM184" s="3" t="s">
        <v>111</v>
      </c>
      <c r="MVN184" s="3" t="s">
        <v>102</v>
      </c>
      <c r="MVO184" s="3" t="s">
        <v>111</v>
      </c>
      <c r="MVP184" s="3" t="s">
        <v>102</v>
      </c>
      <c r="MVQ184" s="3" t="s">
        <v>111</v>
      </c>
      <c r="MVR184" s="3" t="s">
        <v>102</v>
      </c>
      <c r="MVS184" s="3" t="s">
        <v>111</v>
      </c>
      <c r="MVT184" s="3" t="s">
        <v>102</v>
      </c>
      <c r="MVU184" s="3" t="s">
        <v>111</v>
      </c>
      <c r="MVV184" s="3" t="s">
        <v>102</v>
      </c>
      <c r="MVW184" s="3" t="s">
        <v>111</v>
      </c>
      <c r="MVX184" s="3" t="s">
        <v>102</v>
      </c>
      <c r="MVY184" s="3" t="s">
        <v>111</v>
      </c>
      <c r="MVZ184" s="3" t="s">
        <v>102</v>
      </c>
      <c r="MWA184" s="3" t="s">
        <v>111</v>
      </c>
      <c r="MWB184" s="3" t="s">
        <v>102</v>
      </c>
      <c r="MWC184" s="3" t="s">
        <v>111</v>
      </c>
      <c r="MWD184" s="3" t="s">
        <v>102</v>
      </c>
      <c r="MWE184" s="3" t="s">
        <v>111</v>
      </c>
      <c r="MWF184" s="3" t="s">
        <v>102</v>
      </c>
      <c r="MWG184" s="3" t="s">
        <v>111</v>
      </c>
      <c r="MWH184" s="3" t="s">
        <v>102</v>
      </c>
      <c r="MWI184" s="3" t="s">
        <v>111</v>
      </c>
      <c r="MWJ184" s="3" t="s">
        <v>102</v>
      </c>
      <c r="MWK184" s="3" t="s">
        <v>111</v>
      </c>
      <c r="MWL184" s="3" t="s">
        <v>102</v>
      </c>
      <c r="MWM184" s="3" t="s">
        <v>111</v>
      </c>
      <c r="MWN184" s="3" t="s">
        <v>102</v>
      </c>
      <c r="MWO184" s="3" t="s">
        <v>111</v>
      </c>
      <c r="MWP184" s="3" t="s">
        <v>102</v>
      </c>
      <c r="MWQ184" s="3" t="s">
        <v>111</v>
      </c>
      <c r="MWR184" s="3" t="s">
        <v>102</v>
      </c>
      <c r="MWS184" s="3" t="s">
        <v>111</v>
      </c>
      <c r="MWT184" s="3" t="s">
        <v>102</v>
      </c>
      <c r="MWU184" s="3" t="s">
        <v>111</v>
      </c>
      <c r="MWV184" s="3" t="s">
        <v>102</v>
      </c>
      <c r="MWW184" s="3" t="s">
        <v>111</v>
      </c>
      <c r="MWX184" s="3" t="s">
        <v>102</v>
      </c>
      <c r="MWY184" s="3" t="s">
        <v>111</v>
      </c>
      <c r="MWZ184" s="3" t="s">
        <v>102</v>
      </c>
      <c r="MXA184" s="3" t="s">
        <v>111</v>
      </c>
      <c r="MXB184" s="3" t="s">
        <v>102</v>
      </c>
      <c r="MXC184" s="3" t="s">
        <v>111</v>
      </c>
      <c r="MXD184" s="3" t="s">
        <v>102</v>
      </c>
      <c r="MXE184" s="3" t="s">
        <v>111</v>
      </c>
      <c r="MXF184" s="3" t="s">
        <v>102</v>
      </c>
      <c r="MXG184" s="3" t="s">
        <v>111</v>
      </c>
      <c r="MXH184" s="3" t="s">
        <v>102</v>
      </c>
      <c r="MXI184" s="3" t="s">
        <v>111</v>
      </c>
      <c r="MXJ184" s="3" t="s">
        <v>102</v>
      </c>
      <c r="MXK184" s="3" t="s">
        <v>111</v>
      </c>
      <c r="MXL184" s="3" t="s">
        <v>102</v>
      </c>
      <c r="MXM184" s="3" t="s">
        <v>111</v>
      </c>
      <c r="MXN184" s="3" t="s">
        <v>102</v>
      </c>
      <c r="MXO184" s="3" t="s">
        <v>111</v>
      </c>
      <c r="MXP184" s="3" t="s">
        <v>102</v>
      </c>
      <c r="MXQ184" s="3" t="s">
        <v>111</v>
      </c>
      <c r="MXR184" s="3" t="s">
        <v>102</v>
      </c>
      <c r="MXS184" s="3" t="s">
        <v>111</v>
      </c>
      <c r="MXT184" s="3" t="s">
        <v>102</v>
      </c>
      <c r="MXU184" s="3" t="s">
        <v>111</v>
      </c>
      <c r="MXV184" s="3" t="s">
        <v>102</v>
      </c>
      <c r="MXW184" s="3" t="s">
        <v>111</v>
      </c>
      <c r="MXX184" s="3" t="s">
        <v>102</v>
      </c>
      <c r="MXY184" s="3" t="s">
        <v>111</v>
      </c>
      <c r="MXZ184" s="3" t="s">
        <v>102</v>
      </c>
      <c r="MYA184" s="3" t="s">
        <v>111</v>
      </c>
      <c r="MYB184" s="3" t="s">
        <v>102</v>
      </c>
      <c r="MYC184" s="3" t="s">
        <v>111</v>
      </c>
      <c r="MYD184" s="3" t="s">
        <v>102</v>
      </c>
      <c r="MYE184" s="3" t="s">
        <v>111</v>
      </c>
      <c r="MYF184" s="3" t="s">
        <v>102</v>
      </c>
      <c r="MYG184" s="3" t="s">
        <v>111</v>
      </c>
      <c r="MYH184" s="3" t="s">
        <v>102</v>
      </c>
      <c r="MYI184" s="3" t="s">
        <v>111</v>
      </c>
      <c r="MYJ184" s="3" t="s">
        <v>102</v>
      </c>
      <c r="MYK184" s="3" t="s">
        <v>111</v>
      </c>
      <c r="MYL184" s="3" t="s">
        <v>102</v>
      </c>
      <c r="MYM184" s="3" t="s">
        <v>111</v>
      </c>
      <c r="MYN184" s="3" t="s">
        <v>102</v>
      </c>
      <c r="MYO184" s="3" t="s">
        <v>111</v>
      </c>
      <c r="MYP184" s="3" t="s">
        <v>102</v>
      </c>
      <c r="MYQ184" s="3" t="s">
        <v>111</v>
      </c>
      <c r="MYR184" s="3" t="s">
        <v>102</v>
      </c>
      <c r="MYS184" s="3" t="s">
        <v>111</v>
      </c>
      <c r="MYT184" s="3" t="s">
        <v>102</v>
      </c>
      <c r="MYU184" s="3" t="s">
        <v>111</v>
      </c>
      <c r="MYV184" s="3" t="s">
        <v>102</v>
      </c>
      <c r="MYW184" s="3" t="s">
        <v>111</v>
      </c>
      <c r="MYX184" s="3" t="s">
        <v>102</v>
      </c>
      <c r="MYY184" s="3" t="s">
        <v>111</v>
      </c>
      <c r="MYZ184" s="3" t="s">
        <v>102</v>
      </c>
      <c r="MZA184" s="3" t="s">
        <v>111</v>
      </c>
      <c r="MZB184" s="3" t="s">
        <v>102</v>
      </c>
      <c r="MZC184" s="3" t="s">
        <v>111</v>
      </c>
      <c r="MZD184" s="3" t="s">
        <v>102</v>
      </c>
      <c r="MZE184" s="3" t="s">
        <v>111</v>
      </c>
      <c r="MZF184" s="3" t="s">
        <v>102</v>
      </c>
      <c r="MZG184" s="3" t="s">
        <v>111</v>
      </c>
      <c r="MZH184" s="3" t="s">
        <v>102</v>
      </c>
      <c r="MZI184" s="3" t="s">
        <v>111</v>
      </c>
      <c r="MZJ184" s="3" t="s">
        <v>102</v>
      </c>
      <c r="MZK184" s="3" t="s">
        <v>111</v>
      </c>
      <c r="MZL184" s="3" t="s">
        <v>102</v>
      </c>
      <c r="MZM184" s="3" t="s">
        <v>111</v>
      </c>
      <c r="MZN184" s="3" t="s">
        <v>102</v>
      </c>
      <c r="MZO184" s="3" t="s">
        <v>111</v>
      </c>
      <c r="MZP184" s="3" t="s">
        <v>102</v>
      </c>
      <c r="MZQ184" s="3" t="s">
        <v>111</v>
      </c>
      <c r="MZR184" s="3" t="s">
        <v>102</v>
      </c>
      <c r="MZS184" s="3" t="s">
        <v>111</v>
      </c>
      <c r="MZT184" s="3" t="s">
        <v>102</v>
      </c>
      <c r="MZU184" s="3" t="s">
        <v>111</v>
      </c>
      <c r="MZV184" s="3" t="s">
        <v>102</v>
      </c>
      <c r="MZW184" s="3" t="s">
        <v>111</v>
      </c>
      <c r="MZX184" s="3" t="s">
        <v>102</v>
      </c>
      <c r="MZY184" s="3" t="s">
        <v>111</v>
      </c>
      <c r="MZZ184" s="3" t="s">
        <v>102</v>
      </c>
      <c r="NAA184" s="3" t="s">
        <v>111</v>
      </c>
      <c r="NAB184" s="3" t="s">
        <v>102</v>
      </c>
      <c r="NAC184" s="3" t="s">
        <v>111</v>
      </c>
      <c r="NAD184" s="3" t="s">
        <v>102</v>
      </c>
      <c r="NAE184" s="3" t="s">
        <v>111</v>
      </c>
      <c r="NAF184" s="3" t="s">
        <v>102</v>
      </c>
      <c r="NAG184" s="3" t="s">
        <v>111</v>
      </c>
      <c r="NAH184" s="3" t="s">
        <v>102</v>
      </c>
      <c r="NAI184" s="3" t="s">
        <v>111</v>
      </c>
      <c r="NAJ184" s="3" t="s">
        <v>102</v>
      </c>
      <c r="NAK184" s="3" t="s">
        <v>111</v>
      </c>
      <c r="NAL184" s="3" t="s">
        <v>102</v>
      </c>
      <c r="NAM184" s="3" t="s">
        <v>111</v>
      </c>
      <c r="NAN184" s="3" t="s">
        <v>102</v>
      </c>
      <c r="NAO184" s="3" t="s">
        <v>111</v>
      </c>
      <c r="NAP184" s="3" t="s">
        <v>102</v>
      </c>
      <c r="NAQ184" s="3" t="s">
        <v>111</v>
      </c>
      <c r="NAR184" s="3" t="s">
        <v>102</v>
      </c>
      <c r="NAS184" s="3" t="s">
        <v>111</v>
      </c>
      <c r="NAT184" s="3" t="s">
        <v>102</v>
      </c>
      <c r="NAU184" s="3" t="s">
        <v>111</v>
      </c>
      <c r="NAV184" s="3" t="s">
        <v>102</v>
      </c>
      <c r="NAW184" s="3" t="s">
        <v>111</v>
      </c>
      <c r="NAX184" s="3" t="s">
        <v>102</v>
      </c>
      <c r="NAY184" s="3" t="s">
        <v>111</v>
      </c>
      <c r="NAZ184" s="3" t="s">
        <v>102</v>
      </c>
      <c r="NBA184" s="3" t="s">
        <v>111</v>
      </c>
      <c r="NBB184" s="3" t="s">
        <v>102</v>
      </c>
      <c r="NBC184" s="3" t="s">
        <v>111</v>
      </c>
      <c r="NBD184" s="3" t="s">
        <v>102</v>
      </c>
      <c r="NBE184" s="3" t="s">
        <v>111</v>
      </c>
      <c r="NBF184" s="3" t="s">
        <v>102</v>
      </c>
      <c r="NBG184" s="3" t="s">
        <v>111</v>
      </c>
      <c r="NBH184" s="3" t="s">
        <v>102</v>
      </c>
      <c r="NBI184" s="3" t="s">
        <v>111</v>
      </c>
      <c r="NBJ184" s="3" t="s">
        <v>102</v>
      </c>
      <c r="NBK184" s="3" t="s">
        <v>111</v>
      </c>
      <c r="NBL184" s="3" t="s">
        <v>102</v>
      </c>
      <c r="NBM184" s="3" t="s">
        <v>111</v>
      </c>
      <c r="NBN184" s="3" t="s">
        <v>102</v>
      </c>
      <c r="NBO184" s="3" t="s">
        <v>111</v>
      </c>
      <c r="NBP184" s="3" t="s">
        <v>102</v>
      </c>
      <c r="NBQ184" s="3" t="s">
        <v>111</v>
      </c>
      <c r="NBR184" s="3" t="s">
        <v>102</v>
      </c>
      <c r="NBS184" s="3" t="s">
        <v>111</v>
      </c>
      <c r="NBT184" s="3" t="s">
        <v>102</v>
      </c>
      <c r="NBU184" s="3" t="s">
        <v>111</v>
      </c>
      <c r="NBV184" s="3" t="s">
        <v>102</v>
      </c>
      <c r="NBW184" s="3" t="s">
        <v>111</v>
      </c>
      <c r="NBX184" s="3" t="s">
        <v>102</v>
      </c>
      <c r="NBY184" s="3" t="s">
        <v>111</v>
      </c>
      <c r="NBZ184" s="3" t="s">
        <v>102</v>
      </c>
      <c r="NCA184" s="3" t="s">
        <v>111</v>
      </c>
      <c r="NCB184" s="3" t="s">
        <v>102</v>
      </c>
      <c r="NCC184" s="3" t="s">
        <v>111</v>
      </c>
      <c r="NCD184" s="3" t="s">
        <v>102</v>
      </c>
      <c r="NCE184" s="3" t="s">
        <v>111</v>
      </c>
      <c r="NCF184" s="3" t="s">
        <v>102</v>
      </c>
      <c r="NCG184" s="3" t="s">
        <v>111</v>
      </c>
      <c r="NCH184" s="3" t="s">
        <v>102</v>
      </c>
      <c r="NCI184" s="3" t="s">
        <v>111</v>
      </c>
      <c r="NCJ184" s="3" t="s">
        <v>102</v>
      </c>
      <c r="NCK184" s="3" t="s">
        <v>111</v>
      </c>
      <c r="NCL184" s="3" t="s">
        <v>102</v>
      </c>
      <c r="NCM184" s="3" t="s">
        <v>111</v>
      </c>
      <c r="NCN184" s="3" t="s">
        <v>102</v>
      </c>
      <c r="NCO184" s="3" t="s">
        <v>111</v>
      </c>
      <c r="NCP184" s="3" t="s">
        <v>102</v>
      </c>
      <c r="NCQ184" s="3" t="s">
        <v>111</v>
      </c>
      <c r="NCR184" s="3" t="s">
        <v>102</v>
      </c>
      <c r="NCS184" s="3" t="s">
        <v>111</v>
      </c>
      <c r="NCT184" s="3" t="s">
        <v>102</v>
      </c>
      <c r="NCU184" s="3" t="s">
        <v>111</v>
      </c>
      <c r="NCV184" s="3" t="s">
        <v>102</v>
      </c>
      <c r="NCW184" s="3" t="s">
        <v>111</v>
      </c>
      <c r="NCX184" s="3" t="s">
        <v>102</v>
      </c>
      <c r="NCY184" s="3" t="s">
        <v>111</v>
      </c>
      <c r="NCZ184" s="3" t="s">
        <v>102</v>
      </c>
      <c r="NDA184" s="3" t="s">
        <v>111</v>
      </c>
      <c r="NDB184" s="3" t="s">
        <v>102</v>
      </c>
      <c r="NDC184" s="3" t="s">
        <v>111</v>
      </c>
      <c r="NDD184" s="3" t="s">
        <v>102</v>
      </c>
      <c r="NDE184" s="3" t="s">
        <v>111</v>
      </c>
      <c r="NDF184" s="3" t="s">
        <v>102</v>
      </c>
      <c r="NDG184" s="3" t="s">
        <v>111</v>
      </c>
      <c r="NDH184" s="3" t="s">
        <v>102</v>
      </c>
      <c r="NDI184" s="3" t="s">
        <v>111</v>
      </c>
      <c r="NDJ184" s="3" t="s">
        <v>102</v>
      </c>
      <c r="NDK184" s="3" t="s">
        <v>111</v>
      </c>
      <c r="NDL184" s="3" t="s">
        <v>102</v>
      </c>
      <c r="NDM184" s="3" t="s">
        <v>111</v>
      </c>
      <c r="NDN184" s="3" t="s">
        <v>102</v>
      </c>
      <c r="NDO184" s="3" t="s">
        <v>111</v>
      </c>
      <c r="NDP184" s="3" t="s">
        <v>102</v>
      </c>
      <c r="NDQ184" s="3" t="s">
        <v>111</v>
      </c>
      <c r="NDR184" s="3" t="s">
        <v>102</v>
      </c>
      <c r="NDS184" s="3" t="s">
        <v>111</v>
      </c>
      <c r="NDT184" s="3" t="s">
        <v>102</v>
      </c>
      <c r="NDU184" s="3" t="s">
        <v>111</v>
      </c>
      <c r="NDV184" s="3" t="s">
        <v>102</v>
      </c>
      <c r="NDW184" s="3" t="s">
        <v>111</v>
      </c>
      <c r="NDX184" s="3" t="s">
        <v>102</v>
      </c>
      <c r="NDY184" s="3" t="s">
        <v>111</v>
      </c>
      <c r="NDZ184" s="3" t="s">
        <v>102</v>
      </c>
      <c r="NEA184" s="3" t="s">
        <v>111</v>
      </c>
      <c r="NEB184" s="3" t="s">
        <v>102</v>
      </c>
      <c r="NEC184" s="3" t="s">
        <v>111</v>
      </c>
      <c r="NED184" s="3" t="s">
        <v>102</v>
      </c>
      <c r="NEE184" s="3" t="s">
        <v>111</v>
      </c>
      <c r="NEF184" s="3" t="s">
        <v>102</v>
      </c>
      <c r="NEG184" s="3" t="s">
        <v>111</v>
      </c>
      <c r="NEH184" s="3" t="s">
        <v>102</v>
      </c>
      <c r="NEI184" s="3" t="s">
        <v>111</v>
      </c>
      <c r="NEJ184" s="3" t="s">
        <v>102</v>
      </c>
      <c r="NEK184" s="3" t="s">
        <v>111</v>
      </c>
      <c r="NEL184" s="3" t="s">
        <v>102</v>
      </c>
      <c r="NEM184" s="3" t="s">
        <v>111</v>
      </c>
      <c r="NEN184" s="3" t="s">
        <v>102</v>
      </c>
      <c r="NEO184" s="3" t="s">
        <v>111</v>
      </c>
      <c r="NEP184" s="3" t="s">
        <v>102</v>
      </c>
      <c r="NEQ184" s="3" t="s">
        <v>111</v>
      </c>
      <c r="NER184" s="3" t="s">
        <v>102</v>
      </c>
      <c r="NES184" s="3" t="s">
        <v>111</v>
      </c>
      <c r="NET184" s="3" t="s">
        <v>102</v>
      </c>
      <c r="NEU184" s="3" t="s">
        <v>111</v>
      </c>
      <c r="NEV184" s="3" t="s">
        <v>102</v>
      </c>
      <c r="NEW184" s="3" t="s">
        <v>111</v>
      </c>
      <c r="NEX184" s="3" t="s">
        <v>102</v>
      </c>
      <c r="NEY184" s="3" t="s">
        <v>111</v>
      </c>
      <c r="NEZ184" s="3" t="s">
        <v>102</v>
      </c>
      <c r="NFA184" s="3" t="s">
        <v>111</v>
      </c>
      <c r="NFB184" s="3" t="s">
        <v>102</v>
      </c>
      <c r="NFC184" s="3" t="s">
        <v>111</v>
      </c>
      <c r="NFD184" s="3" t="s">
        <v>102</v>
      </c>
      <c r="NFE184" s="3" t="s">
        <v>111</v>
      </c>
      <c r="NFF184" s="3" t="s">
        <v>102</v>
      </c>
      <c r="NFG184" s="3" t="s">
        <v>111</v>
      </c>
      <c r="NFH184" s="3" t="s">
        <v>102</v>
      </c>
      <c r="NFI184" s="3" t="s">
        <v>111</v>
      </c>
      <c r="NFJ184" s="3" t="s">
        <v>102</v>
      </c>
      <c r="NFK184" s="3" t="s">
        <v>111</v>
      </c>
      <c r="NFL184" s="3" t="s">
        <v>102</v>
      </c>
      <c r="NFM184" s="3" t="s">
        <v>111</v>
      </c>
      <c r="NFN184" s="3" t="s">
        <v>102</v>
      </c>
      <c r="NFO184" s="3" t="s">
        <v>111</v>
      </c>
      <c r="NFP184" s="3" t="s">
        <v>102</v>
      </c>
      <c r="NFQ184" s="3" t="s">
        <v>111</v>
      </c>
      <c r="NFR184" s="3" t="s">
        <v>102</v>
      </c>
      <c r="NFS184" s="3" t="s">
        <v>111</v>
      </c>
      <c r="NFT184" s="3" t="s">
        <v>102</v>
      </c>
      <c r="NFU184" s="3" t="s">
        <v>111</v>
      </c>
      <c r="NFV184" s="3" t="s">
        <v>102</v>
      </c>
      <c r="NFW184" s="3" t="s">
        <v>111</v>
      </c>
      <c r="NFX184" s="3" t="s">
        <v>102</v>
      </c>
      <c r="NFY184" s="3" t="s">
        <v>111</v>
      </c>
      <c r="NFZ184" s="3" t="s">
        <v>102</v>
      </c>
      <c r="NGA184" s="3" t="s">
        <v>111</v>
      </c>
      <c r="NGB184" s="3" t="s">
        <v>102</v>
      </c>
      <c r="NGC184" s="3" t="s">
        <v>111</v>
      </c>
      <c r="NGD184" s="3" t="s">
        <v>102</v>
      </c>
      <c r="NGE184" s="3" t="s">
        <v>111</v>
      </c>
      <c r="NGF184" s="3" t="s">
        <v>102</v>
      </c>
      <c r="NGG184" s="3" t="s">
        <v>111</v>
      </c>
      <c r="NGH184" s="3" t="s">
        <v>102</v>
      </c>
      <c r="NGI184" s="3" t="s">
        <v>111</v>
      </c>
      <c r="NGJ184" s="3" t="s">
        <v>102</v>
      </c>
      <c r="NGK184" s="3" t="s">
        <v>111</v>
      </c>
      <c r="NGL184" s="3" t="s">
        <v>102</v>
      </c>
      <c r="NGM184" s="3" t="s">
        <v>111</v>
      </c>
      <c r="NGN184" s="3" t="s">
        <v>102</v>
      </c>
      <c r="NGO184" s="3" t="s">
        <v>111</v>
      </c>
      <c r="NGP184" s="3" t="s">
        <v>102</v>
      </c>
      <c r="NGQ184" s="3" t="s">
        <v>111</v>
      </c>
      <c r="NGR184" s="3" t="s">
        <v>102</v>
      </c>
      <c r="NGS184" s="3" t="s">
        <v>111</v>
      </c>
      <c r="NGT184" s="3" t="s">
        <v>102</v>
      </c>
      <c r="NGU184" s="3" t="s">
        <v>111</v>
      </c>
      <c r="NGV184" s="3" t="s">
        <v>102</v>
      </c>
      <c r="NGW184" s="3" t="s">
        <v>111</v>
      </c>
      <c r="NGX184" s="3" t="s">
        <v>102</v>
      </c>
      <c r="NGY184" s="3" t="s">
        <v>111</v>
      </c>
      <c r="NGZ184" s="3" t="s">
        <v>102</v>
      </c>
      <c r="NHA184" s="3" t="s">
        <v>111</v>
      </c>
      <c r="NHB184" s="3" t="s">
        <v>102</v>
      </c>
      <c r="NHC184" s="3" t="s">
        <v>111</v>
      </c>
      <c r="NHD184" s="3" t="s">
        <v>102</v>
      </c>
      <c r="NHE184" s="3" t="s">
        <v>111</v>
      </c>
      <c r="NHF184" s="3" t="s">
        <v>102</v>
      </c>
      <c r="NHG184" s="3" t="s">
        <v>111</v>
      </c>
      <c r="NHH184" s="3" t="s">
        <v>102</v>
      </c>
      <c r="NHI184" s="3" t="s">
        <v>111</v>
      </c>
      <c r="NHJ184" s="3" t="s">
        <v>102</v>
      </c>
      <c r="NHK184" s="3" t="s">
        <v>111</v>
      </c>
      <c r="NHL184" s="3" t="s">
        <v>102</v>
      </c>
      <c r="NHM184" s="3" t="s">
        <v>111</v>
      </c>
      <c r="NHN184" s="3" t="s">
        <v>102</v>
      </c>
      <c r="NHO184" s="3" t="s">
        <v>111</v>
      </c>
      <c r="NHP184" s="3" t="s">
        <v>102</v>
      </c>
      <c r="NHQ184" s="3" t="s">
        <v>111</v>
      </c>
      <c r="NHR184" s="3" t="s">
        <v>102</v>
      </c>
      <c r="NHS184" s="3" t="s">
        <v>111</v>
      </c>
      <c r="NHT184" s="3" t="s">
        <v>102</v>
      </c>
      <c r="NHU184" s="3" t="s">
        <v>111</v>
      </c>
      <c r="NHV184" s="3" t="s">
        <v>102</v>
      </c>
      <c r="NHW184" s="3" t="s">
        <v>111</v>
      </c>
      <c r="NHX184" s="3" t="s">
        <v>102</v>
      </c>
      <c r="NHY184" s="3" t="s">
        <v>111</v>
      </c>
      <c r="NHZ184" s="3" t="s">
        <v>102</v>
      </c>
      <c r="NIA184" s="3" t="s">
        <v>111</v>
      </c>
      <c r="NIB184" s="3" t="s">
        <v>102</v>
      </c>
      <c r="NIC184" s="3" t="s">
        <v>111</v>
      </c>
      <c r="NID184" s="3" t="s">
        <v>102</v>
      </c>
      <c r="NIE184" s="3" t="s">
        <v>111</v>
      </c>
      <c r="NIF184" s="3" t="s">
        <v>102</v>
      </c>
      <c r="NIG184" s="3" t="s">
        <v>111</v>
      </c>
      <c r="NIH184" s="3" t="s">
        <v>102</v>
      </c>
      <c r="NII184" s="3" t="s">
        <v>111</v>
      </c>
      <c r="NIJ184" s="3" t="s">
        <v>102</v>
      </c>
      <c r="NIK184" s="3" t="s">
        <v>111</v>
      </c>
      <c r="NIL184" s="3" t="s">
        <v>102</v>
      </c>
      <c r="NIM184" s="3" t="s">
        <v>111</v>
      </c>
      <c r="NIN184" s="3" t="s">
        <v>102</v>
      </c>
      <c r="NIO184" s="3" t="s">
        <v>111</v>
      </c>
      <c r="NIP184" s="3" t="s">
        <v>102</v>
      </c>
      <c r="NIQ184" s="3" t="s">
        <v>111</v>
      </c>
      <c r="NIR184" s="3" t="s">
        <v>102</v>
      </c>
      <c r="NIS184" s="3" t="s">
        <v>111</v>
      </c>
      <c r="NIT184" s="3" t="s">
        <v>102</v>
      </c>
      <c r="NIU184" s="3" t="s">
        <v>111</v>
      </c>
      <c r="NIV184" s="3" t="s">
        <v>102</v>
      </c>
      <c r="NIW184" s="3" t="s">
        <v>111</v>
      </c>
      <c r="NIX184" s="3" t="s">
        <v>102</v>
      </c>
      <c r="NIY184" s="3" t="s">
        <v>111</v>
      </c>
      <c r="NIZ184" s="3" t="s">
        <v>102</v>
      </c>
      <c r="NJA184" s="3" t="s">
        <v>111</v>
      </c>
      <c r="NJB184" s="3" t="s">
        <v>102</v>
      </c>
      <c r="NJC184" s="3" t="s">
        <v>111</v>
      </c>
      <c r="NJD184" s="3" t="s">
        <v>102</v>
      </c>
      <c r="NJE184" s="3" t="s">
        <v>111</v>
      </c>
      <c r="NJF184" s="3" t="s">
        <v>102</v>
      </c>
      <c r="NJG184" s="3" t="s">
        <v>111</v>
      </c>
      <c r="NJH184" s="3" t="s">
        <v>102</v>
      </c>
      <c r="NJI184" s="3" t="s">
        <v>111</v>
      </c>
      <c r="NJJ184" s="3" t="s">
        <v>102</v>
      </c>
      <c r="NJK184" s="3" t="s">
        <v>111</v>
      </c>
      <c r="NJL184" s="3" t="s">
        <v>102</v>
      </c>
      <c r="NJM184" s="3" t="s">
        <v>111</v>
      </c>
      <c r="NJN184" s="3" t="s">
        <v>102</v>
      </c>
      <c r="NJO184" s="3" t="s">
        <v>111</v>
      </c>
      <c r="NJP184" s="3" t="s">
        <v>102</v>
      </c>
      <c r="NJQ184" s="3" t="s">
        <v>111</v>
      </c>
      <c r="NJR184" s="3" t="s">
        <v>102</v>
      </c>
      <c r="NJS184" s="3" t="s">
        <v>111</v>
      </c>
      <c r="NJT184" s="3" t="s">
        <v>102</v>
      </c>
      <c r="NJU184" s="3" t="s">
        <v>111</v>
      </c>
      <c r="NJV184" s="3" t="s">
        <v>102</v>
      </c>
      <c r="NJW184" s="3" t="s">
        <v>111</v>
      </c>
      <c r="NJX184" s="3" t="s">
        <v>102</v>
      </c>
      <c r="NJY184" s="3" t="s">
        <v>111</v>
      </c>
      <c r="NJZ184" s="3" t="s">
        <v>102</v>
      </c>
      <c r="NKA184" s="3" t="s">
        <v>111</v>
      </c>
      <c r="NKB184" s="3" t="s">
        <v>102</v>
      </c>
      <c r="NKC184" s="3" t="s">
        <v>111</v>
      </c>
      <c r="NKD184" s="3" t="s">
        <v>102</v>
      </c>
      <c r="NKE184" s="3" t="s">
        <v>111</v>
      </c>
      <c r="NKF184" s="3" t="s">
        <v>102</v>
      </c>
      <c r="NKG184" s="3" t="s">
        <v>111</v>
      </c>
      <c r="NKH184" s="3" t="s">
        <v>102</v>
      </c>
      <c r="NKI184" s="3" t="s">
        <v>111</v>
      </c>
      <c r="NKJ184" s="3" t="s">
        <v>102</v>
      </c>
      <c r="NKK184" s="3" t="s">
        <v>111</v>
      </c>
      <c r="NKL184" s="3" t="s">
        <v>102</v>
      </c>
      <c r="NKM184" s="3" t="s">
        <v>111</v>
      </c>
      <c r="NKN184" s="3" t="s">
        <v>102</v>
      </c>
      <c r="NKO184" s="3" t="s">
        <v>111</v>
      </c>
      <c r="NKP184" s="3" t="s">
        <v>102</v>
      </c>
      <c r="NKQ184" s="3" t="s">
        <v>111</v>
      </c>
      <c r="NKR184" s="3" t="s">
        <v>102</v>
      </c>
      <c r="NKS184" s="3" t="s">
        <v>111</v>
      </c>
      <c r="NKT184" s="3" t="s">
        <v>102</v>
      </c>
      <c r="NKU184" s="3" t="s">
        <v>111</v>
      </c>
      <c r="NKV184" s="3" t="s">
        <v>102</v>
      </c>
      <c r="NKW184" s="3" t="s">
        <v>111</v>
      </c>
      <c r="NKX184" s="3" t="s">
        <v>102</v>
      </c>
      <c r="NKY184" s="3" t="s">
        <v>111</v>
      </c>
      <c r="NKZ184" s="3" t="s">
        <v>102</v>
      </c>
      <c r="NLA184" s="3" t="s">
        <v>111</v>
      </c>
      <c r="NLB184" s="3" t="s">
        <v>102</v>
      </c>
      <c r="NLC184" s="3" t="s">
        <v>111</v>
      </c>
      <c r="NLD184" s="3" t="s">
        <v>102</v>
      </c>
      <c r="NLE184" s="3" t="s">
        <v>111</v>
      </c>
      <c r="NLF184" s="3" t="s">
        <v>102</v>
      </c>
      <c r="NLG184" s="3" t="s">
        <v>111</v>
      </c>
      <c r="NLH184" s="3" t="s">
        <v>102</v>
      </c>
      <c r="NLI184" s="3" t="s">
        <v>111</v>
      </c>
      <c r="NLJ184" s="3" t="s">
        <v>102</v>
      </c>
      <c r="NLK184" s="3" t="s">
        <v>111</v>
      </c>
      <c r="NLL184" s="3" t="s">
        <v>102</v>
      </c>
      <c r="NLM184" s="3" t="s">
        <v>111</v>
      </c>
      <c r="NLN184" s="3" t="s">
        <v>102</v>
      </c>
      <c r="NLO184" s="3" t="s">
        <v>111</v>
      </c>
      <c r="NLP184" s="3" t="s">
        <v>102</v>
      </c>
      <c r="NLQ184" s="3" t="s">
        <v>111</v>
      </c>
      <c r="NLR184" s="3" t="s">
        <v>102</v>
      </c>
      <c r="NLS184" s="3" t="s">
        <v>111</v>
      </c>
      <c r="NLT184" s="3" t="s">
        <v>102</v>
      </c>
      <c r="NLU184" s="3" t="s">
        <v>111</v>
      </c>
      <c r="NLV184" s="3" t="s">
        <v>102</v>
      </c>
      <c r="NLW184" s="3" t="s">
        <v>111</v>
      </c>
      <c r="NLX184" s="3" t="s">
        <v>102</v>
      </c>
      <c r="NLY184" s="3" t="s">
        <v>111</v>
      </c>
      <c r="NLZ184" s="3" t="s">
        <v>102</v>
      </c>
      <c r="NMA184" s="3" t="s">
        <v>111</v>
      </c>
      <c r="NMB184" s="3" t="s">
        <v>102</v>
      </c>
      <c r="NMC184" s="3" t="s">
        <v>111</v>
      </c>
      <c r="NMD184" s="3" t="s">
        <v>102</v>
      </c>
      <c r="NME184" s="3" t="s">
        <v>111</v>
      </c>
      <c r="NMF184" s="3" t="s">
        <v>102</v>
      </c>
      <c r="NMG184" s="3" t="s">
        <v>111</v>
      </c>
      <c r="NMH184" s="3" t="s">
        <v>102</v>
      </c>
      <c r="NMI184" s="3" t="s">
        <v>111</v>
      </c>
      <c r="NMJ184" s="3" t="s">
        <v>102</v>
      </c>
      <c r="NMK184" s="3" t="s">
        <v>111</v>
      </c>
      <c r="NML184" s="3" t="s">
        <v>102</v>
      </c>
      <c r="NMM184" s="3" t="s">
        <v>111</v>
      </c>
      <c r="NMN184" s="3" t="s">
        <v>102</v>
      </c>
      <c r="NMO184" s="3" t="s">
        <v>111</v>
      </c>
      <c r="NMP184" s="3" t="s">
        <v>102</v>
      </c>
      <c r="NMQ184" s="3" t="s">
        <v>111</v>
      </c>
      <c r="NMR184" s="3" t="s">
        <v>102</v>
      </c>
      <c r="NMS184" s="3" t="s">
        <v>111</v>
      </c>
      <c r="NMT184" s="3" t="s">
        <v>102</v>
      </c>
      <c r="NMU184" s="3" t="s">
        <v>111</v>
      </c>
      <c r="NMV184" s="3" t="s">
        <v>102</v>
      </c>
      <c r="NMW184" s="3" t="s">
        <v>111</v>
      </c>
      <c r="NMX184" s="3" t="s">
        <v>102</v>
      </c>
      <c r="NMY184" s="3" t="s">
        <v>111</v>
      </c>
      <c r="NMZ184" s="3" t="s">
        <v>102</v>
      </c>
      <c r="NNA184" s="3" t="s">
        <v>111</v>
      </c>
      <c r="NNB184" s="3" t="s">
        <v>102</v>
      </c>
      <c r="NNC184" s="3" t="s">
        <v>111</v>
      </c>
      <c r="NND184" s="3" t="s">
        <v>102</v>
      </c>
      <c r="NNE184" s="3" t="s">
        <v>111</v>
      </c>
      <c r="NNF184" s="3" t="s">
        <v>102</v>
      </c>
      <c r="NNG184" s="3" t="s">
        <v>111</v>
      </c>
      <c r="NNH184" s="3" t="s">
        <v>102</v>
      </c>
      <c r="NNI184" s="3" t="s">
        <v>111</v>
      </c>
      <c r="NNJ184" s="3" t="s">
        <v>102</v>
      </c>
      <c r="NNK184" s="3" t="s">
        <v>111</v>
      </c>
      <c r="NNL184" s="3" t="s">
        <v>102</v>
      </c>
      <c r="NNM184" s="3" t="s">
        <v>111</v>
      </c>
      <c r="NNN184" s="3" t="s">
        <v>102</v>
      </c>
      <c r="NNO184" s="3" t="s">
        <v>111</v>
      </c>
      <c r="NNP184" s="3" t="s">
        <v>102</v>
      </c>
      <c r="NNQ184" s="3" t="s">
        <v>111</v>
      </c>
      <c r="NNR184" s="3" t="s">
        <v>102</v>
      </c>
      <c r="NNS184" s="3" t="s">
        <v>111</v>
      </c>
      <c r="NNT184" s="3" t="s">
        <v>102</v>
      </c>
      <c r="NNU184" s="3" t="s">
        <v>111</v>
      </c>
      <c r="NNV184" s="3" t="s">
        <v>102</v>
      </c>
      <c r="NNW184" s="3" t="s">
        <v>111</v>
      </c>
      <c r="NNX184" s="3" t="s">
        <v>102</v>
      </c>
      <c r="NNY184" s="3" t="s">
        <v>111</v>
      </c>
      <c r="NNZ184" s="3" t="s">
        <v>102</v>
      </c>
      <c r="NOA184" s="3" t="s">
        <v>111</v>
      </c>
      <c r="NOB184" s="3" t="s">
        <v>102</v>
      </c>
      <c r="NOC184" s="3" t="s">
        <v>111</v>
      </c>
      <c r="NOD184" s="3" t="s">
        <v>102</v>
      </c>
      <c r="NOE184" s="3" t="s">
        <v>111</v>
      </c>
      <c r="NOF184" s="3" t="s">
        <v>102</v>
      </c>
      <c r="NOG184" s="3" t="s">
        <v>111</v>
      </c>
      <c r="NOH184" s="3" t="s">
        <v>102</v>
      </c>
      <c r="NOI184" s="3" t="s">
        <v>111</v>
      </c>
      <c r="NOJ184" s="3" t="s">
        <v>102</v>
      </c>
      <c r="NOK184" s="3" t="s">
        <v>111</v>
      </c>
      <c r="NOL184" s="3" t="s">
        <v>102</v>
      </c>
      <c r="NOM184" s="3" t="s">
        <v>111</v>
      </c>
      <c r="NON184" s="3" t="s">
        <v>102</v>
      </c>
      <c r="NOO184" s="3" t="s">
        <v>111</v>
      </c>
      <c r="NOP184" s="3" t="s">
        <v>102</v>
      </c>
      <c r="NOQ184" s="3" t="s">
        <v>111</v>
      </c>
      <c r="NOR184" s="3" t="s">
        <v>102</v>
      </c>
      <c r="NOS184" s="3" t="s">
        <v>111</v>
      </c>
      <c r="NOT184" s="3" t="s">
        <v>102</v>
      </c>
      <c r="NOU184" s="3" t="s">
        <v>111</v>
      </c>
      <c r="NOV184" s="3" t="s">
        <v>102</v>
      </c>
      <c r="NOW184" s="3" t="s">
        <v>111</v>
      </c>
      <c r="NOX184" s="3" t="s">
        <v>102</v>
      </c>
      <c r="NOY184" s="3" t="s">
        <v>111</v>
      </c>
      <c r="NOZ184" s="3" t="s">
        <v>102</v>
      </c>
      <c r="NPA184" s="3" t="s">
        <v>111</v>
      </c>
      <c r="NPB184" s="3" t="s">
        <v>102</v>
      </c>
      <c r="NPC184" s="3" t="s">
        <v>111</v>
      </c>
      <c r="NPD184" s="3" t="s">
        <v>102</v>
      </c>
      <c r="NPE184" s="3" t="s">
        <v>111</v>
      </c>
      <c r="NPF184" s="3" t="s">
        <v>102</v>
      </c>
      <c r="NPG184" s="3" t="s">
        <v>111</v>
      </c>
      <c r="NPH184" s="3" t="s">
        <v>102</v>
      </c>
      <c r="NPI184" s="3" t="s">
        <v>111</v>
      </c>
      <c r="NPJ184" s="3" t="s">
        <v>102</v>
      </c>
      <c r="NPK184" s="3" t="s">
        <v>111</v>
      </c>
      <c r="NPL184" s="3" t="s">
        <v>102</v>
      </c>
      <c r="NPM184" s="3" t="s">
        <v>111</v>
      </c>
      <c r="NPN184" s="3" t="s">
        <v>102</v>
      </c>
      <c r="NPO184" s="3" t="s">
        <v>111</v>
      </c>
      <c r="NPP184" s="3" t="s">
        <v>102</v>
      </c>
      <c r="NPQ184" s="3" t="s">
        <v>111</v>
      </c>
      <c r="NPR184" s="3" t="s">
        <v>102</v>
      </c>
      <c r="NPS184" s="3" t="s">
        <v>111</v>
      </c>
      <c r="NPT184" s="3" t="s">
        <v>102</v>
      </c>
      <c r="NPU184" s="3" t="s">
        <v>111</v>
      </c>
      <c r="NPV184" s="3" t="s">
        <v>102</v>
      </c>
      <c r="NPW184" s="3" t="s">
        <v>111</v>
      </c>
      <c r="NPX184" s="3" t="s">
        <v>102</v>
      </c>
      <c r="NPY184" s="3" t="s">
        <v>111</v>
      </c>
      <c r="NPZ184" s="3" t="s">
        <v>102</v>
      </c>
      <c r="NQA184" s="3" t="s">
        <v>111</v>
      </c>
      <c r="NQB184" s="3" t="s">
        <v>102</v>
      </c>
      <c r="NQC184" s="3" t="s">
        <v>111</v>
      </c>
      <c r="NQD184" s="3" t="s">
        <v>102</v>
      </c>
      <c r="NQE184" s="3" t="s">
        <v>111</v>
      </c>
      <c r="NQF184" s="3" t="s">
        <v>102</v>
      </c>
      <c r="NQG184" s="3" t="s">
        <v>111</v>
      </c>
      <c r="NQH184" s="3" t="s">
        <v>102</v>
      </c>
      <c r="NQI184" s="3" t="s">
        <v>111</v>
      </c>
      <c r="NQJ184" s="3" t="s">
        <v>102</v>
      </c>
      <c r="NQK184" s="3" t="s">
        <v>111</v>
      </c>
      <c r="NQL184" s="3" t="s">
        <v>102</v>
      </c>
      <c r="NQM184" s="3" t="s">
        <v>111</v>
      </c>
      <c r="NQN184" s="3" t="s">
        <v>102</v>
      </c>
      <c r="NQO184" s="3" t="s">
        <v>111</v>
      </c>
      <c r="NQP184" s="3" t="s">
        <v>102</v>
      </c>
      <c r="NQQ184" s="3" t="s">
        <v>111</v>
      </c>
      <c r="NQR184" s="3" t="s">
        <v>102</v>
      </c>
      <c r="NQS184" s="3" t="s">
        <v>111</v>
      </c>
      <c r="NQT184" s="3" t="s">
        <v>102</v>
      </c>
      <c r="NQU184" s="3" t="s">
        <v>111</v>
      </c>
      <c r="NQV184" s="3" t="s">
        <v>102</v>
      </c>
      <c r="NQW184" s="3" t="s">
        <v>111</v>
      </c>
      <c r="NQX184" s="3" t="s">
        <v>102</v>
      </c>
      <c r="NQY184" s="3" t="s">
        <v>111</v>
      </c>
      <c r="NQZ184" s="3" t="s">
        <v>102</v>
      </c>
      <c r="NRA184" s="3" t="s">
        <v>111</v>
      </c>
      <c r="NRB184" s="3" t="s">
        <v>102</v>
      </c>
      <c r="NRC184" s="3" t="s">
        <v>111</v>
      </c>
      <c r="NRD184" s="3" t="s">
        <v>102</v>
      </c>
      <c r="NRE184" s="3" t="s">
        <v>111</v>
      </c>
      <c r="NRF184" s="3" t="s">
        <v>102</v>
      </c>
      <c r="NRG184" s="3" t="s">
        <v>111</v>
      </c>
      <c r="NRH184" s="3" t="s">
        <v>102</v>
      </c>
      <c r="NRI184" s="3" t="s">
        <v>111</v>
      </c>
      <c r="NRJ184" s="3" t="s">
        <v>102</v>
      </c>
      <c r="NRK184" s="3" t="s">
        <v>111</v>
      </c>
      <c r="NRL184" s="3" t="s">
        <v>102</v>
      </c>
      <c r="NRM184" s="3" t="s">
        <v>111</v>
      </c>
      <c r="NRN184" s="3" t="s">
        <v>102</v>
      </c>
      <c r="NRO184" s="3" t="s">
        <v>111</v>
      </c>
      <c r="NRP184" s="3" t="s">
        <v>102</v>
      </c>
      <c r="NRQ184" s="3" t="s">
        <v>111</v>
      </c>
      <c r="NRR184" s="3" t="s">
        <v>102</v>
      </c>
      <c r="NRS184" s="3" t="s">
        <v>111</v>
      </c>
      <c r="NRT184" s="3" t="s">
        <v>102</v>
      </c>
      <c r="NRU184" s="3" t="s">
        <v>111</v>
      </c>
      <c r="NRV184" s="3" t="s">
        <v>102</v>
      </c>
      <c r="NRW184" s="3" t="s">
        <v>111</v>
      </c>
      <c r="NRX184" s="3" t="s">
        <v>102</v>
      </c>
      <c r="NRY184" s="3" t="s">
        <v>111</v>
      </c>
      <c r="NRZ184" s="3" t="s">
        <v>102</v>
      </c>
      <c r="NSA184" s="3" t="s">
        <v>111</v>
      </c>
      <c r="NSB184" s="3" t="s">
        <v>102</v>
      </c>
      <c r="NSC184" s="3" t="s">
        <v>111</v>
      </c>
      <c r="NSD184" s="3" t="s">
        <v>102</v>
      </c>
      <c r="NSE184" s="3" t="s">
        <v>111</v>
      </c>
      <c r="NSF184" s="3" t="s">
        <v>102</v>
      </c>
      <c r="NSG184" s="3" t="s">
        <v>111</v>
      </c>
      <c r="NSH184" s="3" t="s">
        <v>102</v>
      </c>
      <c r="NSI184" s="3" t="s">
        <v>111</v>
      </c>
      <c r="NSJ184" s="3" t="s">
        <v>102</v>
      </c>
      <c r="NSK184" s="3" t="s">
        <v>111</v>
      </c>
      <c r="NSL184" s="3" t="s">
        <v>102</v>
      </c>
      <c r="NSM184" s="3" t="s">
        <v>111</v>
      </c>
      <c r="NSN184" s="3" t="s">
        <v>102</v>
      </c>
      <c r="NSO184" s="3" t="s">
        <v>111</v>
      </c>
      <c r="NSP184" s="3" t="s">
        <v>102</v>
      </c>
      <c r="NSQ184" s="3" t="s">
        <v>111</v>
      </c>
      <c r="NSR184" s="3" t="s">
        <v>102</v>
      </c>
      <c r="NSS184" s="3" t="s">
        <v>111</v>
      </c>
      <c r="NST184" s="3" t="s">
        <v>102</v>
      </c>
      <c r="NSU184" s="3" t="s">
        <v>111</v>
      </c>
      <c r="NSV184" s="3" t="s">
        <v>102</v>
      </c>
      <c r="NSW184" s="3" t="s">
        <v>111</v>
      </c>
      <c r="NSX184" s="3" t="s">
        <v>102</v>
      </c>
      <c r="NSY184" s="3" t="s">
        <v>111</v>
      </c>
      <c r="NSZ184" s="3" t="s">
        <v>102</v>
      </c>
      <c r="NTA184" s="3" t="s">
        <v>111</v>
      </c>
      <c r="NTB184" s="3" t="s">
        <v>102</v>
      </c>
      <c r="NTC184" s="3" t="s">
        <v>111</v>
      </c>
      <c r="NTD184" s="3" t="s">
        <v>102</v>
      </c>
      <c r="NTE184" s="3" t="s">
        <v>111</v>
      </c>
      <c r="NTF184" s="3" t="s">
        <v>102</v>
      </c>
      <c r="NTG184" s="3" t="s">
        <v>111</v>
      </c>
      <c r="NTH184" s="3" t="s">
        <v>102</v>
      </c>
      <c r="NTI184" s="3" t="s">
        <v>111</v>
      </c>
      <c r="NTJ184" s="3" t="s">
        <v>102</v>
      </c>
      <c r="NTK184" s="3" t="s">
        <v>111</v>
      </c>
      <c r="NTL184" s="3" t="s">
        <v>102</v>
      </c>
      <c r="NTM184" s="3" t="s">
        <v>111</v>
      </c>
      <c r="NTN184" s="3" t="s">
        <v>102</v>
      </c>
      <c r="NTO184" s="3" t="s">
        <v>111</v>
      </c>
      <c r="NTP184" s="3" t="s">
        <v>102</v>
      </c>
      <c r="NTQ184" s="3" t="s">
        <v>111</v>
      </c>
      <c r="NTR184" s="3" t="s">
        <v>102</v>
      </c>
      <c r="NTS184" s="3" t="s">
        <v>111</v>
      </c>
      <c r="NTT184" s="3" t="s">
        <v>102</v>
      </c>
      <c r="NTU184" s="3" t="s">
        <v>111</v>
      </c>
      <c r="NTV184" s="3" t="s">
        <v>102</v>
      </c>
      <c r="NTW184" s="3" t="s">
        <v>111</v>
      </c>
      <c r="NTX184" s="3" t="s">
        <v>102</v>
      </c>
      <c r="NTY184" s="3" t="s">
        <v>111</v>
      </c>
      <c r="NTZ184" s="3" t="s">
        <v>102</v>
      </c>
      <c r="NUA184" s="3" t="s">
        <v>111</v>
      </c>
      <c r="NUB184" s="3" t="s">
        <v>102</v>
      </c>
      <c r="NUC184" s="3" t="s">
        <v>111</v>
      </c>
      <c r="NUD184" s="3" t="s">
        <v>102</v>
      </c>
      <c r="NUE184" s="3" t="s">
        <v>111</v>
      </c>
      <c r="NUF184" s="3" t="s">
        <v>102</v>
      </c>
      <c r="NUG184" s="3" t="s">
        <v>111</v>
      </c>
      <c r="NUH184" s="3" t="s">
        <v>102</v>
      </c>
      <c r="NUI184" s="3" t="s">
        <v>111</v>
      </c>
      <c r="NUJ184" s="3" t="s">
        <v>102</v>
      </c>
      <c r="NUK184" s="3" t="s">
        <v>111</v>
      </c>
      <c r="NUL184" s="3" t="s">
        <v>102</v>
      </c>
      <c r="NUM184" s="3" t="s">
        <v>111</v>
      </c>
      <c r="NUN184" s="3" t="s">
        <v>102</v>
      </c>
      <c r="NUO184" s="3" t="s">
        <v>111</v>
      </c>
      <c r="NUP184" s="3" t="s">
        <v>102</v>
      </c>
      <c r="NUQ184" s="3" t="s">
        <v>111</v>
      </c>
      <c r="NUR184" s="3" t="s">
        <v>102</v>
      </c>
      <c r="NUS184" s="3" t="s">
        <v>111</v>
      </c>
      <c r="NUT184" s="3" t="s">
        <v>102</v>
      </c>
      <c r="NUU184" s="3" t="s">
        <v>111</v>
      </c>
      <c r="NUV184" s="3" t="s">
        <v>102</v>
      </c>
      <c r="NUW184" s="3" t="s">
        <v>111</v>
      </c>
      <c r="NUX184" s="3" t="s">
        <v>102</v>
      </c>
      <c r="NUY184" s="3" t="s">
        <v>111</v>
      </c>
      <c r="NUZ184" s="3" t="s">
        <v>102</v>
      </c>
      <c r="NVA184" s="3" t="s">
        <v>111</v>
      </c>
      <c r="NVB184" s="3" t="s">
        <v>102</v>
      </c>
      <c r="NVC184" s="3" t="s">
        <v>111</v>
      </c>
      <c r="NVD184" s="3" t="s">
        <v>102</v>
      </c>
      <c r="NVE184" s="3" t="s">
        <v>111</v>
      </c>
      <c r="NVF184" s="3" t="s">
        <v>102</v>
      </c>
      <c r="NVG184" s="3" t="s">
        <v>111</v>
      </c>
      <c r="NVH184" s="3" t="s">
        <v>102</v>
      </c>
      <c r="NVI184" s="3" t="s">
        <v>111</v>
      </c>
      <c r="NVJ184" s="3" t="s">
        <v>102</v>
      </c>
      <c r="NVK184" s="3" t="s">
        <v>111</v>
      </c>
      <c r="NVL184" s="3" t="s">
        <v>102</v>
      </c>
      <c r="NVM184" s="3" t="s">
        <v>111</v>
      </c>
      <c r="NVN184" s="3" t="s">
        <v>102</v>
      </c>
      <c r="NVO184" s="3" t="s">
        <v>111</v>
      </c>
      <c r="NVP184" s="3" t="s">
        <v>102</v>
      </c>
      <c r="NVQ184" s="3" t="s">
        <v>111</v>
      </c>
      <c r="NVR184" s="3" t="s">
        <v>102</v>
      </c>
      <c r="NVS184" s="3" t="s">
        <v>111</v>
      </c>
      <c r="NVT184" s="3" t="s">
        <v>102</v>
      </c>
      <c r="NVU184" s="3" t="s">
        <v>111</v>
      </c>
      <c r="NVV184" s="3" t="s">
        <v>102</v>
      </c>
      <c r="NVW184" s="3" t="s">
        <v>111</v>
      </c>
      <c r="NVX184" s="3" t="s">
        <v>102</v>
      </c>
      <c r="NVY184" s="3" t="s">
        <v>111</v>
      </c>
      <c r="NVZ184" s="3" t="s">
        <v>102</v>
      </c>
      <c r="NWA184" s="3" t="s">
        <v>111</v>
      </c>
      <c r="NWB184" s="3" t="s">
        <v>102</v>
      </c>
      <c r="NWC184" s="3" t="s">
        <v>111</v>
      </c>
      <c r="NWD184" s="3" t="s">
        <v>102</v>
      </c>
      <c r="NWE184" s="3" t="s">
        <v>111</v>
      </c>
      <c r="NWF184" s="3" t="s">
        <v>102</v>
      </c>
      <c r="NWG184" s="3" t="s">
        <v>111</v>
      </c>
      <c r="NWH184" s="3" t="s">
        <v>102</v>
      </c>
      <c r="NWI184" s="3" t="s">
        <v>111</v>
      </c>
      <c r="NWJ184" s="3" t="s">
        <v>102</v>
      </c>
      <c r="NWK184" s="3" t="s">
        <v>111</v>
      </c>
      <c r="NWL184" s="3" t="s">
        <v>102</v>
      </c>
      <c r="NWM184" s="3" t="s">
        <v>111</v>
      </c>
      <c r="NWN184" s="3" t="s">
        <v>102</v>
      </c>
      <c r="NWO184" s="3" t="s">
        <v>111</v>
      </c>
      <c r="NWP184" s="3" t="s">
        <v>102</v>
      </c>
      <c r="NWQ184" s="3" t="s">
        <v>111</v>
      </c>
      <c r="NWR184" s="3" t="s">
        <v>102</v>
      </c>
      <c r="NWS184" s="3" t="s">
        <v>111</v>
      </c>
      <c r="NWT184" s="3" t="s">
        <v>102</v>
      </c>
      <c r="NWU184" s="3" t="s">
        <v>111</v>
      </c>
      <c r="NWV184" s="3" t="s">
        <v>102</v>
      </c>
      <c r="NWW184" s="3" t="s">
        <v>111</v>
      </c>
      <c r="NWX184" s="3" t="s">
        <v>102</v>
      </c>
      <c r="NWY184" s="3" t="s">
        <v>111</v>
      </c>
      <c r="NWZ184" s="3" t="s">
        <v>102</v>
      </c>
      <c r="NXA184" s="3" t="s">
        <v>111</v>
      </c>
      <c r="NXB184" s="3" t="s">
        <v>102</v>
      </c>
      <c r="NXC184" s="3" t="s">
        <v>111</v>
      </c>
      <c r="NXD184" s="3" t="s">
        <v>102</v>
      </c>
      <c r="NXE184" s="3" t="s">
        <v>111</v>
      </c>
      <c r="NXF184" s="3" t="s">
        <v>102</v>
      </c>
      <c r="NXG184" s="3" t="s">
        <v>111</v>
      </c>
      <c r="NXH184" s="3" t="s">
        <v>102</v>
      </c>
      <c r="NXI184" s="3" t="s">
        <v>111</v>
      </c>
      <c r="NXJ184" s="3" t="s">
        <v>102</v>
      </c>
      <c r="NXK184" s="3" t="s">
        <v>111</v>
      </c>
      <c r="NXL184" s="3" t="s">
        <v>102</v>
      </c>
      <c r="NXM184" s="3" t="s">
        <v>111</v>
      </c>
      <c r="NXN184" s="3" t="s">
        <v>102</v>
      </c>
      <c r="NXO184" s="3" t="s">
        <v>111</v>
      </c>
      <c r="NXP184" s="3" t="s">
        <v>102</v>
      </c>
      <c r="NXQ184" s="3" t="s">
        <v>111</v>
      </c>
      <c r="NXR184" s="3" t="s">
        <v>102</v>
      </c>
      <c r="NXS184" s="3" t="s">
        <v>111</v>
      </c>
      <c r="NXT184" s="3" t="s">
        <v>102</v>
      </c>
      <c r="NXU184" s="3" t="s">
        <v>111</v>
      </c>
      <c r="NXV184" s="3" t="s">
        <v>102</v>
      </c>
      <c r="NXW184" s="3" t="s">
        <v>111</v>
      </c>
      <c r="NXX184" s="3" t="s">
        <v>102</v>
      </c>
      <c r="NXY184" s="3" t="s">
        <v>111</v>
      </c>
      <c r="NXZ184" s="3" t="s">
        <v>102</v>
      </c>
      <c r="NYA184" s="3" t="s">
        <v>111</v>
      </c>
      <c r="NYB184" s="3" t="s">
        <v>102</v>
      </c>
      <c r="NYC184" s="3" t="s">
        <v>111</v>
      </c>
      <c r="NYD184" s="3" t="s">
        <v>102</v>
      </c>
      <c r="NYE184" s="3" t="s">
        <v>111</v>
      </c>
      <c r="NYF184" s="3" t="s">
        <v>102</v>
      </c>
      <c r="NYG184" s="3" t="s">
        <v>111</v>
      </c>
      <c r="NYH184" s="3" t="s">
        <v>102</v>
      </c>
      <c r="NYI184" s="3" t="s">
        <v>111</v>
      </c>
      <c r="NYJ184" s="3" t="s">
        <v>102</v>
      </c>
      <c r="NYK184" s="3" t="s">
        <v>111</v>
      </c>
      <c r="NYL184" s="3" t="s">
        <v>102</v>
      </c>
      <c r="NYM184" s="3" t="s">
        <v>111</v>
      </c>
      <c r="NYN184" s="3" t="s">
        <v>102</v>
      </c>
      <c r="NYO184" s="3" t="s">
        <v>111</v>
      </c>
      <c r="NYP184" s="3" t="s">
        <v>102</v>
      </c>
      <c r="NYQ184" s="3" t="s">
        <v>111</v>
      </c>
      <c r="NYR184" s="3" t="s">
        <v>102</v>
      </c>
      <c r="NYS184" s="3" t="s">
        <v>111</v>
      </c>
      <c r="NYT184" s="3" t="s">
        <v>102</v>
      </c>
      <c r="NYU184" s="3" t="s">
        <v>111</v>
      </c>
      <c r="NYV184" s="3" t="s">
        <v>102</v>
      </c>
      <c r="NYW184" s="3" t="s">
        <v>111</v>
      </c>
      <c r="NYX184" s="3" t="s">
        <v>102</v>
      </c>
      <c r="NYY184" s="3" t="s">
        <v>111</v>
      </c>
      <c r="NYZ184" s="3" t="s">
        <v>102</v>
      </c>
      <c r="NZA184" s="3" t="s">
        <v>111</v>
      </c>
      <c r="NZB184" s="3" t="s">
        <v>102</v>
      </c>
      <c r="NZC184" s="3" t="s">
        <v>111</v>
      </c>
      <c r="NZD184" s="3" t="s">
        <v>102</v>
      </c>
      <c r="NZE184" s="3" t="s">
        <v>111</v>
      </c>
      <c r="NZF184" s="3" t="s">
        <v>102</v>
      </c>
      <c r="NZG184" s="3" t="s">
        <v>111</v>
      </c>
      <c r="NZH184" s="3" t="s">
        <v>102</v>
      </c>
      <c r="NZI184" s="3" t="s">
        <v>111</v>
      </c>
      <c r="NZJ184" s="3" t="s">
        <v>102</v>
      </c>
      <c r="NZK184" s="3" t="s">
        <v>111</v>
      </c>
      <c r="NZL184" s="3" t="s">
        <v>102</v>
      </c>
      <c r="NZM184" s="3" t="s">
        <v>111</v>
      </c>
      <c r="NZN184" s="3" t="s">
        <v>102</v>
      </c>
      <c r="NZO184" s="3" t="s">
        <v>111</v>
      </c>
      <c r="NZP184" s="3" t="s">
        <v>102</v>
      </c>
      <c r="NZQ184" s="3" t="s">
        <v>111</v>
      </c>
      <c r="NZR184" s="3" t="s">
        <v>102</v>
      </c>
      <c r="NZS184" s="3" t="s">
        <v>111</v>
      </c>
      <c r="NZT184" s="3" t="s">
        <v>102</v>
      </c>
      <c r="NZU184" s="3" t="s">
        <v>111</v>
      </c>
      <c r="NZV184" s="3" t="s">
        <v>102</v>
      </c>
      <c r="NZW184" s="3" t="s">
        <v>111</v>
      </c>
      <c r="NZX184" s="3" t="s">
        <v>102</v>
      </c>
      <c r="NZY184" s="3" t="s">
        <v>111</v>
      </c>
      <c r="NZZ184" s="3" t="s">
        <v>102</v>
      </c>
      <c r="OAA184" s="3" t="s">
        <v>111</v>
      </c>
      <c r="OAB184" s="3" t="s">
        <v>102</v>
      </c>
      <c r="OAC184" s="3" t="s">
        <v>111</v>
      </c>
      <c r="OAD184" s="3" t="s">
        <v>102</v>
      </c>
      <c r="OAE184" s="3" t="s">
        <v>111</v>
      </c>
      <c r="OAF184" s="3" t="s">
        <v>102</v>
      </c>
      <c r="OAG184" s="3" t="s">
        <v>111</v>
      </c>
      <c r="OAH184" s="3" t="s">
        <v>102</v>
      </c>
      <c r="OAI184" s="3" t="s">
        <v>111</v>
      </c>
      <c r="OAJ184" s="3" t="s">
        <v>102</v>
      </c>
      <c r="OAK184" s="3" t="s">
        <v>111</v>
      </c>
      <c r="OAL184" s="3" t="s">
        <v>102</v>
      </c>
      <c r="OAM184" s="3" t="s">
        <v>111</v>
      </c>
      <c r="OAN184" s="3" t="s">
        <v>102</v>
      </c>
      <c r="OAO184" s="3" t="s">
        <v>111</v>
      </c>
      <c r="OAP184" s="3" t="s">
        <v>102</v>
      </c>
      <c r="OAQ184" s="3" t="s">
        <v>111</v>
      </c>
      <c r="OAR184" s="3" t="s">
        <v>102</v>
      </c>
      <c r="OAS184" s="3" t="s">
        <v>111</v>
      </c>
      <c r="OAT184" s="3" t="s">
        <v>102</v>
      </c>
      <c r="OAU184" s="3" t="s">
        <v>111</v>
      </c>
      <c r="OAV184" s="3" t="s">
        <v>102</v>
      </c>
      <c r="OAW184" s="3" t="s">
        <v>111</v>
      </c>
      <c r="OAX184" s="3" t="s">
        <v>102</v>
      </c>
      <c r="OAY184" s="3" t="s">
        <v>111</v>
      </c>
      <c r="OAZ184" s="3" t="s">
        <v>102</v>
      </c>
      <c r="OBA184" s="3" t="s">
        <v>111</v>
      </c>
      <c r="OBB184" s="3" t="s">
        <v>102</v>
      </c>
      <c r="OBC184" s="3" t="s">
        <v>111</v>
      </c>
      <c r="OBD184" s="3" t="s">
        <v>102</v>
      </c>
      <c r="OBE184" s="3" t="s">
        <v>111</v>
      </c>
      <c r="OBF184" s="3" t="s">
        <v>102</v>
      </c>
      <c r="OBG184" s="3" t="s">
        <v>111</v>
      </c>
      <c r="OBH184" s="3" t="s">
        <v>102</v>
      </c>
      <c r="OBI184" s="3" t="s">
        <v>111</v>
      </c>
      <c r="OBJ184" s="3" t="s">
        <v>102</v>
      </c>
      <c r="OBK184" s="3" t="s">
        <v>111</v>
      </c>
      <c r="OBL184" s="3" t="s">
        <v>102</v>
      </c>
      <c r="OBM184" s="3" t="s">
        <v>111</v>
      </c>
      <c r="OBN184" s="3" t="s">
        <v>102</v>
      </c>
      <c r="OBO184" s="3" t="s">
        <v>111</v>
      </c>
      <c r="OBP184" s="3" t="s">
        <v>102</v>
      </c>
      <c r="OBQ184" s="3" t="s">
        <v>111</v>
      </c>
      <c r="OBR184" s="3" t="s">
        <v>102</v>
      </c>
      <c r="OBS184" s="3" t="s">
        <v>111</v>
      </c>
      <c r="OBT184" s="3" t="s">
        <v>102</v>
      </c>
      <c r="OBU184" s="3" t="s">
        <v>111</v>
      </c>
      <c r="OBV184" s="3" t="s">
        <v>102</v>
      </c>
      <c r="OBW184" s="3" t="s">
        <v>111</v>
      </c>
      <c r="OBX184" s="3" t="s">
        <v>102</v>
      </c>
      <c r="OBY184" s="3" t="s">
        <v>111</v>
      </c>
      <c r="OBZ184" s="3" t="s">
        <v>102</v>
      </c>
      <c r="OCA184" s="3" t="s">
        <v>111</v>
      </c>
      <c r="OCB184" s="3" t="s">
        <v>102</v>
      </c>
      <c r="OCC184" s="3" t="s">
        <v>111</v>
      </c>
      <c r="OCD184" s="3" t="s">
        <v>102</v>
      </c>
      <c r="OCE184" s="3" t="s">
        <v>111</v>
      </c>
      <c r="OCF184" s="3" t="s">
        <v>102</v>
      </c>
      <c r="OCG184" s="3" t="s">
        <v>111</v>
      </c>
      <c r="OCH184" s="3" t="s">
        <v>102</v>
      </c>
      <c r="OCI184" s="3" t="s">
        <v>111</v>
      </c>
      <c r="OCJ184" s="3" t="s">
        <v>102</v>
      </c>
      <c r="OCK184" s="3" t="s">
        <v>111</v>
      </c>
      <c r="OCL184" s="3" t="s">
        <v>102</v>
      </c>
      <c r="OCM184" s="3" t="s">
        <v>111</v>
      </c>
      <c r="OCN184" s="3" t="s">
        <v>102</v>
      </c>
      <c r="OCO184" s="3" t="s">
        <v>111</v>
      </c>
      <c r="OCP184" s="3" t="s">
        <v>102</v>
      </c>
      <c r="OCQ184" s="3" t="s">
        <v>111</v>
      </c>
      <c r="OCR184" s="3" t="s">
        <v>102</v>
      </c>
      <c r="OCS184" s="3" t="s">
        <v>111</v>
      </c>
      <c r="OCT184" s="3" t="s">
        <v>102</v>
      </c>
      <c r="OCU184" s="3" t="s">
        <v>111</v>
      </c>
      <c r="OCV184" s="3" t="s">
        <v>102</v>
      </c>
      <c r="OCW184" s="3" t="s">
        <v>111</v>
      </c>
      <c r="OCX184" s="3" t="s">
        <v>102</v>
      </c>
      <c r="OCY184" s="3" t="s">
        <v>111</v>
      </c>
      <c r="OCZ184" s="3" t="s">
        <v>102</v>
      </c>
      <c r="ODA184" s="3" t="s">
        <v>111</v>
      </c>
      <c r="ODB184" s="3" t="s">
        <v>102</v>
      </c>
      <c r="ODC184" s="3" t="s">
        <v>111</v>
      </c>
      <c r="ODD184" s="3" t="s">
        <v>102</v>
      </c>
      <c r="ODE184" s="3" t="s">
        <v>111</v>
      </c>
      <c r="ODF184" s="3" t="s">
        <v>102</v>
      </c>
      <c r="ODG184" s="3" t="s">
        <v>111</v>
      </c>
      <c r="ODH184" s="3" t="s">
        <v>102</v>
      </c>
      <c r="ODI184" s="3" t="s">
        <v>111</v>
      </c>
      <c r="ODJ184" s="3" t="s">
        <v>102</v>
      </c>
      <c r="ODK184" s="3" t="s">
        <v>111</v>
      </c>
      <c r="ODL184" s="3" t="s">
        <v>102</v>
      </c>
      <c r="ODM184" s="3" t="s">
        <v>111</v>
      </c>
      <c r="ODN184" s="3" t="s">
        <v>102</v>
      </c>
      <c r="ODO184" s="3" t="s">
        <v>111</v>
      </c>
      <c r="ODP184" s="3" t="s">
        <v>102</v>
      </c>
      <c r="ODQ184" s="3" t="s">
        <v>111</v>
      </c>
      <c r="ODR184" s="3" t="s">
        <v>102</v>
      </c>
      <c r="ODS184" s="3" t="s">
        <v>111</v>
      </c>
      <c r="ODT184" s="3" t="s">
        <v>102</v>
      </c>
      <c r="ODU184" s="3" t="s">
        <v>111</v>
      </c>
      <c r="ODV184" s="3" t="s">
        <v>102</v>
      </c>
      <c r="ODW184" s="3" t="s">
        <v>111</v>
      </c>
      <c r="ODX184" s="3" t="s">
        <v>102</v>
      </c>
      <c r="ODY184" s="3" t="s">
        <v>111</v>
      </c>
      <c r="ODZ184" s="3" t="s">
        <v>102</v>
      </c>
      <c r="OEA184" s="3" t="s">
        <v>111</v>
      </c>
      <c r="OEB184" s="3" t="s">
        <v>102</v>
      </c>
      <c r="OEC184" s="3" t="s">
        <v>111</v>
      </c>
      <c r="OED184" s="3" t="s">
        <v>102</v>
      </c>
      <c r="OEE184" s="3" t="s">
        <v>111</v>
      </c>
      <c r="OEF184" s="3" t="s">
        <v>102</v>
      </c>
      <c r="OEG184" s="3" t="s">
        <v>111</v>
      </c>
      <c r="OEH184" s="3" t="s">
        <v>102</v>
      </c>
      <c r="OEI184" s="3" t="s">
        <v>111</v>
      </c>
      <c r="OEJ184" s="3" t="s">
        <v>102</v>
      </c>
      <c r="OEK184" s="3" t="s">
        <v>111</v>
      </c>
      <c r="OEL184" s="3" t="s">
        <v>102</v>
      </c>
      <c r="OEM184" s="3" t="s">
        <v>111</v>
      </c>
      <c r="OEN184" s="3" t="s">
        <v>102</v>
      </c>
      <c r="OEO184" s="3" t="s">
        <v>111</v>
      </c>
      <c r="OEP184" s="3" t="s">
        <v>102</v>
      </c>
      <c r="OEQ184" s="3" t="s">
        <v>111</v>
      </c>
      <c r="OER184" s="3" t="s">
        <v>102</v>
      </c>
      <c r="OES184" s="3" t="s">
        <v>111</v>
      </c>
      <c r="OET184" s="3" t="s">
        <v>102</v>
      </c>
      <c r="OEU184" s="3" t="s">
        <v>111</v>
      </c>
      <c r="OEV184" s="3" t="s">
        <v>102</v>
      </c>
      <c r="OEW184" s="3" t="s">
        <v>111</v>
      </c>
      <c r="OEX184" s="3" t="s">
        <v>102</v>
      </c>
      <c r="OEY184" s="3" t="s">
        <v>111</v>
      </c>
      <c r="OEZ184" s="3" t="s">
        <v>102</v>
      </c>
      <c r="OFA184" s="3" t="s">
        <v>111</v>
      </c>
      <c r="OFB184" s="3" t="s">
        <v>102</v>
      </c>
      <c r="OFC184" s="3" t="s">
        <v>111</v>
      </c>
      <c r="OFD184" s="3" t="s">
        <v>102</v>
      </c>
      <c r="OFE184" s="3" t="s">
        <v>111</v>
      </c>
      <c r="OFF184" s="3" t="s">
        <v>102</v>
      </c>
      <c r="OFG184" s="3" t="s">
        <v>111</v>
      </c>
      <c r="OFH184" s="3" t="s">
        <v>102</v>
      </c>
      <c r="OFI184" s="3" t="s">
        <v>111</v>
      </c>
      <c r="OFJ184" s="3" t="s">
        <v>102</v>
      </c>
      <c r="OFK184" s="3" t="s">
        <v>111</v>
      </c>
      <c r="OFL184" s="3" t="s">
        <v>102</v>
      </c>
      <c r="OFM184" s="3" t="s">
        <v>111</v>
      </c>
      <c r="OFN184" s="3" t="s">
        <v>102</v>
      </c>
      <c r="OFO184" s="3" t="s">
        <v>111</v>
      </c>
      <c r="OFP184" s="3" t="s">
        <v>102</v>
      </c>
      <c r="OFQ184" s="3" t="s">
        <v>111</v>
      </c>
      <c r="OFR184" s="3" t="s">
        <v>102</v>
      </c>
      <c r="OFS184" s="3" t="s">
        <v>111</v>
      </c>
      <c r="OFT184" s="3" t="s">
        <v>102</v>
      </c>
      <c r="OFU184" s="3" t="s">
        <v>111</v>
      </c>
      <c r="OFV184" s="3" t="s">
        <v>102</v>
      </c>
      <c r="OFW184" s="3" t="s">
        <v>111</v>
      </c>
      <c r="OFX184" s="3" t="s">
        <v>102</v>
      </c>
      <c r="OFY184" s="3" t="s">
        <v>111</v>
      </c>
      <c r="OFZ184" s="3" t="s">
        <v>102</v>
      </c>
      <c r="OGA184" s="3" t="s">
        <v>111</v>
      </c>
      <c r="OGB184" s="3" t="s">
        <v>102</v>
      </c>
      <c r="OGC184" s="3" t="s">
        <v>111</v>
      </c>
      <c r="OGD184" s="3" t="s">
        <v>102</v>
      </c>
      <c r="OGE184" s="3" t="s">
        <v>111</v>
      </c>
      <c r="OGF184" s="3" t="s">
        <v>102</v>
      </c>
      <c r="OGG184" s="3" t="s">
        <v>111</v>
      </c>
      <c r="OGH184" s="3" t="s">
        <v>102</v>
      </c>
      <c r="OGI184" s="3" t="s">
        <v>111</v>
      </c>
      <c r="OGJ184" s="3" t="s">
        <v>102</v>
      </c>
      <c r="OGK184" s="3" t="s">
        <v>111</v>
      </c>
      <c r="OGL184" s="3" t="s">
        <v>102</v>
      </c>
      <c r="OGM184" s="3" t="s">
        <v>111</v>
      </c>
      <c r="OGN184" s="3" t="s">
        <v>102</v>
      </c>
      <c r="OGO184" s="3" t="s">
        <v>111</v>
      </c>
      <c r="OGP184" s="3" t="s">
        <v>102</v>
      </c>
      <c r="OGQ184" s="3" t="s">
        <v>111</v>
      </c>
      <c r="OGR184" s="3" t="s">
        <v>102</v>
      </c>
      <c r="OGS184" s="3" t="s">
        <v>111</v>
      </c>
      <c r="OGT184" s="3" t="s">
        <v>102</v>
      </c>
      <c r="OGU184" s="3" t="s">
        <v>111</v>
      </c>
      <c r="OGV184" s="3" t="s">
        <v>102</v>
      </c>
      <c r="OGW184" s="3" t="s">
        <v>111</v>
      </c>
      <c r="OGX184" s="3" t="s">
        <v>102</v>
      </c>
      <c r="OGY184" s="3" t="s">
        <v>111</v>
      </c>
      <c r="OGZ184" s="3" t="s">
        <v>102</v>
      </c>
      <c r="OHA184" s="3" t="s">
        <v>111</v>
      </c>
      <c r="OHB184" s="3" t="s">
        <v>102</v>
      </c>
      <c r="OHC184" s="3" t="s">
        <v>111</v>
      </c>
      <c r="OHD184" s="3" t="s">
        <v>102</v>
      </c>
      <c r="OHE184" s="3" t="s">
        <v>111</v>
      </c>
      <c r="OHF184" s="3" t="s">
        <v>102</v>
      </c>
      <c r="OHG184" s="3" t="s">
        <v>111</v>
      </c>
      <c r="OHH184" s="3" t="s">
        <v>102</v>
      </c>
      <c r="OHI184" s="3" t="s">
        <v>111</v>
      </c>
      <c r="OHJ184" s="3" t="s">
        <v>102</v>
      </c>
      <c r="OHK184" s="3" t="s">
        <v>111</v>
      </c>
      <c r="OHL184" s="3" t="s">
        <v>102</v>
      </c>
      <c r="OHM184" s="3" t="s">
        <v>111</v>
      </c>
      <c r="OHN184" s="3" t="s">
        <v>102</v>
      </c>
      <c r="OHO184" s="3" t="s">
        <v>111</v>
      </c>
      <c r="OHP184" s="3" t="s">
        <v>102</v>
      </c>
      <c r="OHQ184" s="3" t="s">
        <v>111</v>
      </c>
      <c r="OHR184" s="3" t="s">
        <v>102</v>
      </c>
      <c r="OHS184" s="3" t="s">
        <v>111</v>
      </c>
      <c r="OHT184" s="3" t="s">
        <v>102</v>
      </c>
      <c r="OHU184" s="3" t="s">
        <v>111</v>
      </c>
      <c r="OHV184" s="3" t="s">
        <v>102</v>
      </c>
      <c r="OHW184" s="3" t="s">
        <v>111</v>
      </c>
      <c r="OHX184" s="3" t="s">
        <v>102</v>
      </c>
      <c r="OHY184" s="3" t="s">
        <v>111</v>
      </c>
      <c r="OHZ184" s="3" t="s">
        <v>102</v>
      </c>
      <c r="OIA184" s="3" t="s">
        <v>111</v>
      </c>
      <c r="OIB184" s="3" t="s">
        <v>102</v>
      </c>
      <c r="OIC184" s="3" t="s">
        <v>111</v>
      </c>
      <c r="OID184" s="3" t="s">
        <v>102</v>
      </c>
      <c r="OIE184" s="3" t="s">
        <v>111</v>
      </c>
      <c r="OIF184" s="3" t="s">
        <v>102</v>
      </c>
      <c r="OIG184" s="3" t="s">
        <v>111</v>
      </c>
      <c r="OIH184" s="3" t="s">
        <v>102</v>
      </c>
      <c r="OII184" s="3" t="s">
        <v>111</v>
      </c>
      <c r="OIJ184" s="3" t="s">
        <v>102</v>
      </c>
      <c r="OIK184" s="3" t="s">
        <v>111</v>
      </c>
      <c r="OIL184" s="3" t="s">
        <v>102</v>
      </c>
      <c r="OIM184" s="3" t="s">
        <v>111</v>
      </c>
      <c r="OIN184" s="3" t="s">
        <v>102</v>
      </c>
      <c r="OIO184" s="3" t="s">
        <v>111</v>
      </c>
      <c r="OIP184" s="3" t="s">
        <v>102</v>
      </c>
      <c r="OIQ184" s="3" t="s">
        <v>111</v>
      </c>
      <c r="OIR184" s="3" t="s">
        <v>102</v>
      </c>
      <c r="OIS184" s="3" t="s">
        <v>111</v>
      </c>
      <c r="OIT184" s="3" t="s">
        <v>102</v>
      </c>
      <c r="OIU184" s="3" t="s">
        <v>111</v>
      </c>
      <c r="OIV184" s="3" t="s">
        <v>102</v>
      </c>
      <c r="OIW184" s="3" t="s">
        <v>111</v>
      </c>
      <c r="OIX184" s="3" t="s">
        <v>102</v>
      </c>
      <c r="OIY184" s="3" t="s">
        <v>111</v>
      </c>
      <c r="OIZ184" s="3" t="s">
        <v>102</v>
      </c>
      <c r="OJA184" s="3" t="s">
        <v>111</v>
      </c>
      <c r="OJB184" s="3" t="s">
        <v>102</v>
      </c>
      <c r="OJC184" s="3" t="s">
        <v>111</v>
      </c>
      <c r="OJD184" s="3" t="s">
        <v>102</v>
      </c>
      <c r="OJE184" s="3" t="s">
        <v>111</v>
      </c>
      <c r="OJF184" s="3" t="s">
        <v>102</v>
      </c>
      <c r="OJG184" s="3" t="s">
        <v>111</v>
      </c>
      <c r="OJH184" s="3" t="s">
        <v>102</v>
      </c>
      <c r="OJI184" s="3" t="s">
        <v>111</v>
      </c>
      <c r="OJJ184" s="3" t="s">
        <v>102</v>
      </c>
      <c r="OJK184" s="3" t="s">
        <v>111</v>
      </c>
      <c r="OJL184" s="3" t="s">
        <v>102</v>
      </c>
      <c r="OJM184" s="3" t="s">
        <v>111</v>
      </c>
      <c r="OJN184" s="3" t="s">
        <v>102</v>
      </c>
      <c r="OJO184" s="3" t="s">
        <v>111</v>
      </c>
      <c r="OJP184" s="3" t="s">
        <v>102</v>
      </c>
      <c r="OJQ184" s="3" t="s">
        <v>111</v>
      </c>
      <c r="OJR184" s="3" t="s">
        <v>102</v>
      </c>
      <c r="OJS184" s="3" t="s">
        <v>111</v>
      </c>
      <c r="OJT184" s="3" t="s">
        <v>102</v>
      </c>
      <c r="OJU184" s="3" t="s">
        <v>111</v>
      </c>
      <c r="OJV184" s="3" t="s">
        <v>102</v>
      </c>
      <c r="OJW184" s="3" t="s">
        <v>111</v>
      </c>
      <c r="OJX184" s="3" t="s">
        <v>102</v>
      </c>
      <c r="OJY184" s="3" t="s">
        <v>111</v>
      </c>
      <c r="OJZ184" s="3" t="s">
        <v>102</v>
      </c>
      <c r="OKA184" s="3" t="s">
        <v>111</v>
      </c>
      <c r="OKB184" s="3" t="s">
        <v>102</v>
      </c>
      <c r="OKC184" s="3" t="s">
        <v>111</v>
      </c>
      <c r="OKD184" s="3" t="s">
        <v>102</v>
      </c>
      <c r="OKE184" s="3" t="s">
        <v>111</v>
      </c>
      <c r="OKF184" s="3" t="s">
        <v>102</v>
      </c>
      <c r="OKG184" s="3" t="s">
        <v>111</v>
      </c>
      <c r="OKH184" s="3" t="s">
        <v>102</v>
      </c>
      <c r="OKI184" s="3" t="s">
        <v>111</v>
      </c>
      <c r="OKJ184" s="3" t="s">
        <v>102</v>
      </c>
      <c r="OKK184" s="3" t="s">
        <v>111</v>
      </c>
      <c r="OKL184" s="3" t="s">
        <v>102</v>
      </c>
      <c r="OKM184" s="3" t="s">
        <v>111</v>
      </c>
      <c r="OKN184" s="3" t="s">
        <v>102</v>
      </c>
      <c r="OKO184" s="3" t="s">
        <v>111</v>
      </c>
      <c r="OKP184" s="3" t="s">
        <v>102</v>
      </c>
      <c r="OKQ184" s="3" t="s">
        <v>111</v>
      </c>
      <c r="OKR184" s="3" t="s">
        <v>102</v>
      </c>
      <c r="OKS184" s="3" t="s">
        <v>111</v>
      </c>
      <c r="OKT184" s="3" t="s">
        <v>102</v>
      </c>
      <c r="OKU184" s="3" t="s">
        <v>111</v>
      </c>
      <c r="OKV184" s="3" t="s">
        <v>102</v>
      </c>
      <c r="OKW184" s="3" t="s">
        <v>111</v>
      </c>
      <c r="OKX184" s="3" t="s">
        <v>102</v>
      </c>
      <c r="OKY184" s="3" t="s">
        <v>111</v>
      </c>
      <c r="OKZ184" s="3" t="s">
        <v>102</v>
      </c>
      <c r="OLA184" s="3" t="s">
        <v>111</v>
      </c>
      <c r="OLB184" s="3" t="s">
        <v>102</v>
      </c>
      <c r="OLC184" s="3" t="s">
        <v>111</v>
      </c>
      <c r="OLD184" s="3" t="s">
        <v>102</v>
      </c>
      <c r="OLE184" s="3" t="s">
        <v>111</v>
      </c>
      <c r="OLF184" s="3" t="s">
        <v>102</v>
      </c>
      <c r="OLG184" s="3" t="s">
        <v>111</v>
      </c>
      <c r="OLH184" s="3" t="s">
        <v>102</v>
      </c>
      <c r="OLI184" s="3" t="s">
        <v>111</v>
      </c>
      <c r="OLJ184" s="3" t="s">
        <v>102</v>
      </c>
      <c r="OLK184" s="3" t="s">
        <v>111</v>
      </c>
      <c r="OLL184" s="3" t="s">
        <v>102</v>
      </c>
      <c r="OLM184" s="3" t="s">
        <v>111</v>
      </c>
      <c r="OLN184" s="3" t="s">
        <v>102</v>
      </c>
      <c r="OLO184" s="3" t="s">
        <v>111</v>
      </c>
      <c r="OLP184" s="3" t="s">
        <v>102</v>
      </c>
      <c r="OLQ184" s="3" t="s">
        <v>111</v>
      </c>
      <c r="OLR184" s="3" t="s">
        <v>102</v>
      </c>
      <c r="OLS184" s="3" t="s">
        <v>111</v>
      </c>
      <c r="OLT184" s="3" t="s">
        <v>102</v>
      </c>
      <c r="OLU184" s="3" t="s">
        <v>111</v>
      </c>
      <c r="OLV184" s="3" t="s">
        <v>102</v>
      </c>
      <c r="OLW184" s="3" t="s">
        <v>111</v>
      </c>
      <c r="OLX184" s="3" t="s">
        <v>102</v>
      </c>
      <c r="OLY184" s="3" t="s">
        <v>111</v>
      </c>
      <c r="OLZ184" s="3" t="s">
        <v>102</v>
      </c>
      <c r="OMA184" s="3" t="s">
        <v>111</v>
      </c>
      <c r="OMB184" s="3" t="s">
        <v>102</v>
      </c>
      <c r="OMC184" s="3" t="s">
        <v>111</v>
      </c>
      <c r="OMD184" s="3" t="s">
        <v>102</v>
      </c>
      <c r="OME184" s="3" t="s">
        <v>111</v>
      </c>
      <c r="OMF184" s="3" t="s">
        <v>102</v>
      </c>
      <c r="OMG184" s="3" t="s">
        <v>111</v>
      </c>
      <c r="OMH184" s="3" t="s">
        <v>102</v>
      </c>
      <c r="OMI184" s="3" t="s">
        <v>111</v>
      </c>
      <c r="OMJ184" s="3" t="s">
        <v>102</v>
      </c>
      <c r="OMK184" s="3" t="s">
        <v>111</v>
      </c>
      <c r="OML184" s="3" t="s">
        <v>102</v>
      </c>
      <c r="OMM184" s="3" t="s">
        <v>111</v>
      </c>
      <c r="OMN184" s="3" t="s">
        <v>102</v>
      </c>
      <c r="OMO184" s="3" t="s">
        <v>111</v>
      </c>
      <c r="OMP184" s="3" t="s">
        <v>102</v>
      </c>
      <c r="OMQ184" s="3" t="s">
        <v>111</v>
      </c>
      <c r="OMR184" s="3" t="s">
        <v>102</v>
      </c>
      <c r="OMS184" s="3" t="s">
        <v>111</v>
      </c>
      <c r="OMT184" s="3" t="s">
        <v>102</v>
      </c>
      <c r="OMU184" s="3" t="s">
        <v>111</v>
      </c>
      <c r="OMV184" s="3" t="s">
        <v>102</v>
      </c>
      <c r="OMW184" s="3" t="s">
        <v>111</v>
      </c>
      <c r="OMX184" s="3" t="s">
        <v>102</v>
      </c>
      <c r="OMY184" s="3" t="s">
        <v>111</v>
      </c>
      <c r="OMZ184" s="3" t="s">
        <v>102</v>
      </c>
      <c r="ONA184" s="3" t="s">
        <v>111</v>
      </c>
      <c r="ONB184" s="3" t="s">
        <v>102</v>
      </c>
      <c r="ONC184" s="3" t="s">
        <v>111</v>
      </c>
      <c r="OND184" s="3" t="s">
        <v>102</v>
      </c>
      <c r="ONE184" s="3" t="s">
        <v>111</v>
      </c>
      <c r="ONF184" s="3" t="s">
        <v>102</v>
      </c>
      <c r="ONG184" s="3" t="s">
        <v>111</v>
      </c>
      <c r="ONH184" s="3" t="s">
        <v>102</v>
      </c>
      <c r="ONI184" s="3" t="s">
        <v>111</v>
      </c>
      <c r="ONJ184" s="3" t="s">
        <v>102</v>
      </c>
      <c r="ONK184" s="3" t="s">
        <v>111</v>
      </c>
      <c r="ONL184" s="3" t="s">
        <v>102</v>
      </c>
      <c r="ONM184" s="3" t="s">
        <v>111</v>
      </c>
      <c r="ONN184" s="3" t="s">
        <v>102</v>
      </c>
      <c r="ONO184" s="3" t="s">
        <v>111</v>
      </c>
      <c r="ONP184" s="3" t="s">
        <v>102</v>
      </c>
      <c r="ONQ184" s="3" t="s">
        <v>111</v>
      </c>
      <c r="ONR184" s="3" t="s">
        <v>102</v>
      </c>
      <c r="ONS184" s="3" t="s">
        <v>111</v>
      </c>
      <c r="ONT184" s="3" t="s">
        <v>102</v>
      </c>
      <c r="ONU184" s="3" t="s">
        <v>111</v>
      </c>
      <c r="ONV184" s="3" t="s">
        <v>102</v>
      </c>
      <c r="ONW184" s="3" t="s">
        <v>111</v>
      </c>
      <c r="ONX184" s="3" t="s">
        <v>102</v>
      </c>
      <c r="ONY184" s="3" t="s">
        <v>111</v>
      </c>
      <c r="ONZ184" s="3" t="s">
        <v>102</v>
      </c>
      <c r="OOA184" s="3" t="s">
        <v>111</v>
      </c>
      <c r="OOB184" s="3" t="s">
        <v>102</v>
      </c>
      <c r="OOC184" s="3" t="s">
        <v>111</v>
      </c>
      <c r="OOD184" s="3" t="s">
        <v>102</v>
      </c>
      <c r="OOE184" s="3" t="s">
        <v>111</v>
      </c>
      <c r="OOF184" s="3" t="s">
        <v>102</v>
      </c>
      <c r="OOG184" s="3" t="s">
        <v>111</v>
      </c>
      <c r="OOH184" s="3" t="s">
        <v>102</v>
      </c>
      <c r="OOI184" s="3" t="s">
        <v>111</v>
      </c>
      <c r="OOJ184" s="3" t="s">
        <v>102</v>
      </c>
      <c r="OOK184" s="3" t="s">
        <v>111</v>
      </c>
      <c r="OOL184" s="3" t="s">
        <v>102</v>
      </c>
      <c r="OOM184" s="3" t="s">
        <v>111</v>
      </c>
      <c r="OON184" s="3" t="s">
        <v>102</v>
      </c>
      <c r="OOO184" s="3" t="s">
        <v>111</v>
      </c>
      <c r="OOP184" s="3" t="s">
        <v>102</v>
      </c>
      <c r="OOQ184" s="3" t="s">
        <v>111</v>
      </c>
      <c r="OOR184" s="3" t="s">
        <v>102</v>
      </c>
      <c r="OOS184" s="3" t="s">
        <v>111</v>
      </c>
      <c r="OOT184" s="3" t="s">
        <v>102</v>
      </c>
      <c r="OOU184" s="3" t="s">
        <v>111</v>
      </c>
      <c r="OOV184" s="3" t="s">
        <v>102</v>
      </c>
      <c r="OOW184" s="3" t="s">
        <v>111</v>
      </c>
      <c r="OOX184" s="3" t="s">
        <v>102</v>
      </c>
      <c r="OOY184" s="3" t="s">
        <v>111</v>
      </c>
      <c r="OOZ184" s="3" t="s">
        <v>102</v>
      </c>
      <c r="OPA184" s="3" t="s">
        <v>111</v>
      </c>
      <c r="OPB184" s="3" t="s">
        <v>102</v>
      </c>
      <c r="OPC184" s="3" t="s">
        <v>111</v>
      </c>
      <c r="OPD184" s="3" t="s">
        <v>102</v>
      </c>
      <c r="OPE184" s="3" t="s">
        <v>111</v>
      </c>
      <c r="OPF184" s="3" t="s">
        <v>102</v>
      </c>
      <c r="OPG184" s="3" t="s">
        <v>111</v>
      </c>
      <c r="OPH184" s="3" t="s">
        <v>102</v>
      </c>
      <c r="OPI184" s="3" t="s">
        <v>111</v>
      </c>
      <c r="OPJ184" s="3" t="s">
        <v>102</v>
      </c>
      <c r="OPK184" s="3" t="s">
        <v>111</v>
      </c>
      <c r="OPL184" s="3" t="s">
        <v>102</v>
      </c>
      <c r="OPM184" s="3" t="s">
        <v>111</v>
      </c>
      <c r="OPN184" s="3" t="s">
        <v>102</v>
      </c>
      <c r="OPO184" s="3" t="s">
        <v>111</v>
      </c>
      <c r="OPP184" s="3" t="s">
        <v>102</v>
      </c>
      <c r="OPQ184" s="3" t="s">
        <v>111</v>
      </c>
      <c r="OPR184" s="3" t="s">
        <v>102</v>
      </c>
      <c r="OPS184" s="3" t="s">
        <v>111</v>
      </c>
      <c r="OPT184" s="3" t="s">
        <v>102</v>
      </c>
      <c r="OPU184" s="3" t="s">
        <v>111</v>
      </c>
      <c r="OPV184" s="3" t="s">
        <v>102</v>
      </c>
      <c r="OPW184" s="3" t="s">
        <v>111</v>
      </c>
      <c r="OPX184" s="3" t="s">
        <v>102</v>
      </c>
      <c r="OPY184" s="3" t="s">
        <v>111</v>
      </c>
      <c r="OPZ184" s="3" t="s">
        <v>102</v>
      </c>
      <c r="OQA184" s="3" t="s">
        <v>111</v>
      </c>
      <c r="OQB184" s="3" t="s">
        <v>102</v>
      </c>
      <c r="OQC184" s="3" t="s">
        <v>111</v>
      </c>
      <c r="OQD184" s="3" t="s">
        <v>102</v>
      </c>
      <c r="OQE184" s="3" t="s">
        <v>111</v>
      </c>
      <c r="OQF184" s="3" t="s">
        <v>102</v>
      </c>
      <c r="OQG184" s="3" t="s">
        <v>111</v>
      </c>
      <c r="OQH184" s="3" t="s">
        <v>102</v>
      </c>
      <c r="OQI184" s="3" t="s">
        <v>111</v>
      </c>
      <c r="OQJ184" s="3" t="s">
        <v>102</v>
      </c>
      <c r="OQK184" s="3" t="s">
        <v>111</v>
      </c>
      <c r="OQL184" s="3" t="s">
        <v>102</v>
      </c>
      <c r="OQM184" s="3" t="s">
        <v>111</v>
      </c>
      <c r="OQN184" s="3" t="s">
        <v>102</v>
      </c>
      <c r="OQO184" s="3" t="s">
        <v>111</v>
      </c>
      <c r="OQP184" s="3" t="s">
        <v>102</v>
      </c>
      <c r="OQQ184" s="3" t="s">
        <v>111</v>
      </c>
      <c r="OQR184" s="3" t="s">
        <v>102</v>
      </c>
      <c r="OQS184" s="3" t="s">
        <v>111</v>
      </c>
      <c r="OQT184" s="3" t="s">
        <v>102</v>
      </c>
      <c r="OQU184" s="3" t="s">
        <v>111</v>
      </c>
      <c r="OQV184" s="3" t="s">
        <v>102</v>
      </c>
      <c r="OQW184" s="3" t="s">
        <v>111</v>
      </c>
      <c r="OQX184" s="3" t="s">
        <v>102</v>
      </c>
      <c r="OQY184" s="3" t="s">
        <v>111</v>
      </c>
      <c r="OQZ184" s="3" t="s">
        <v>102</v>
      </c>
      <c r="ORA184" s="3" t="s">
        <v>111</v>
      </c>
      <c r="ORB184" s="3" t="s">
        <v>102</v>
      </c>
      <c r="ORC184" s="3" t="s">
        <v>111</v>
      </c>
      <c r="ORD184" s="3" t="s">
        <v>102</v>
      </c>
      <c r="ORE184" s="3" t="s">
        <v>111</v>
      </c>
      <c r="ORF184" s="3" t="s">
        <v>102</v>
      </c>
      <c r="ORG184" s="3" t="s">
        <v>111</v>
      </c>
      <c r="ORH184" s="3" t="s">
        <v>102</v>
      </c>
      <c r="ORI184" s="3" t="s">
        <v>111</v>
      </c>
      <c r="ORJ184" s="3" t="s">
        <v>102</v>
      </c>
      <c r="ORK184" s="3" t="s">
        <v>111</v>
      </c>
      <c r="ORL184" s="3" t="s">
        <v>102</v>
      </c>
      <c r="ORM184" s="3" t="s">
        <v>111</v>
      </c>
      <c r="ORN184" s="3" t="s">
        <v>102</v>
      </c>
      <c r="ORO184" s="3" t="s">
        <v>111</v>
      </c>
      <c r="ORP184" s="3" t="s">
        <v>102</v>
      </c>
      <c r="ORQ184" s="3" t="s">
        <v>111</v>
      </c>
      <c r="ORR184" s="3" t="s">
        <v>102</v>
      </c>
      <c r="ORS184" s="3" t="s">
        <v>111</v>
      </c>
      <c r="ORT184" s="3" t="s">
        <v>102</v>
      </c>
      <c r="ORU184" s="3" t="s">
        <v>111</v>
      </c>
      <c r="ORV184" s="3" t="s">
        <v>102</v>
      </c>
      <c r="ORW184" s="3" t="s">
        <v>111</v>
      </c>
      <c r="ORX184" s="3" t="s">
        <v>102</v>
      </c>
      <c r="ORY184" s="3" t="s">
        <v>111</v>
      </c>
      <c r="ORZ184" s="3" t="s">
        <v>102</v>
      </c>
      <c r="OSA184" s="3" t="s">
        <v>111</v>
      </c>
      <c r="OSB184" s="3" t="s">
        <v>102</v>
      </c>
      <c r="OSC184" s="3" t="s">
        <v>111</v>
      </c>
      <c r="OSD184" s="3" t="s">
        <v>102</v>
      </c>
      <c r="OSE184" s="3" t="s">
        <v>111</v>
      </c>
      <c r="OSF184" s="3" t="s">
        <v>102</v>
      </c>
      <c r="OSG184" s="3" t="s">
        <v>111</v>
      </c>
      <c r="OSH184" s="3" t="s">
        <v>102</v>
      </c>
      <c r="OSI184" s="3" t="s">
        <v>111</v>
      </c>
      <c r="OSJ184" s="3" t="s">
        <v>102</v>
      </c>
      <c r="OSK184" s="3" t="s">
        <v>111</v>
      </c>
      <c r="OSL184" s="3" t="s">
        <v>102</v>
      </c>
      <c r="OSM184" s="3" t="s">
        <v>111</v>
      </c>
      <c r="OSN184" s="3" t="s">
        <v>102</v>
      </c>
      <c r="OSO184" s="3" t="s">
        <v>111</v>
      </c>
      <c r="OSP184" s="3" t="s">
        <v>102</v>
      </c>
      <c r="OSQ184" s="3" t="s">
        <v>111</v>
      </c>
      <c r="OSR184" s="3" t="s">
        <v>102</v>
      </c>
      <c r="OSS184" s="3" t="s">
        <v>111</v>
      </c>
      <c r="OST184" s="3" t="s">
        <v>102</v>
      </c>
      <c r="OSU184" s="3" t="s">
        <v>111</v>
      </c>
      <c r="OSV184" s="3" t="s">
        <v>102</v>
      </c>
      <c r="OSW184" s="3" t="s">
        <v>111</v>
      </c>
      <c r="OSX184" s="3" t="s">
        <v>102</v>
      </c>
      <c r="OSY184" s="3" t="s">
        <v>111</v>
      </c>
      <c r="OSZ184" s="3" t="s">
        <v>102</v>
      </c>
      <c r="OTA184" s="3" t="s">
        <v>111</v>
      </c>
      <c r="OTB184" s="3" t="s">
        <v>102</v>
      </c>
      <c r="OTC184" s="3" t="s">
        <v>111</v>
      </c>
      <c r="OTD184" s="3" t="s">
        <v>102</v>
      </c>
      <c r="OTE184" s="3" t="s">
        <v>111</v>
      </c>
      <c r="OTF184" s="3" t="s">
        <v>102</v>
      </c>
      <c r="OTG184" s="3" t="s">
        <v>111</v>
      </c>
      <c r="OTH184" s="3" t="s">
        <v>102</v>
      </c>
      <c r="OTI184" s="3" t="s">
        <v>111</v>
      </c>
      <c r="OTJ184" s="3" t="s">
        <v>102</v>
      </c>
      <c r="OTK184" s="3" t="s">
        <v>111</v>
      </c>
      <c r="OTL184" s="3" t="s">
        <v>102</v>
      </c>
      <c r="OTM184" s="3" t="s">
        <v>111</v>
      </c>
      <c r="OTN184" s="3" t="s">
        <v>102</v>
      </c>
      <c r="OTO184" s="3" t="s">
        <v>111</v>
      </c>
      <c r="OTP184" s="3" t="s">
        <v>102</v>
      </c>
      <c r="OTQ184" s="3" t="s">
        <v>111</v>
      </c>
      <c r="OTR184" s="3" t="s">
        <v>102</v>
      </c>
      <c r="OTS184" s="3" t="s">
        <v>111</v>
      </c>
      <c r="OTT184" s="3" t="s">
        <v>102</v>
      </c>
      <c r="OTU184" s="3" t="s">
        <v>111</v>
      </c>
      <c r="OTV184" s="3" t="s">
        <v>102</v>
      </c>
      <c r="OTW184" s="3" t="s">
        <v>111</v>
      </c>
      <c r="OTX184" s="3" t="s">
        <v>102</v>
      </c>
      <c r="OTY184" s="3" t="s">
        <v>111</v>
      </c>
      <c r="OTZ184" s="3" t="s">
        <v>102</v>
      </c>
      <c r="OUA184" s="3" t="s">
        <v>111</v>
      </c>
      <c r="OUB184" s="3" t="s">
        <v>102</v>
      </c>
      <c r="OUC184" s="3" t="s">
        <v>111</v>
      </c>
      <c r="OUD184" s="3" t="s">
        <v>102</v>
      </c>
      <c r="OUE184" s="3" t="s">
        <v>111</v>
      </c>
      <c r="OUF184" s="3" t="s">
        <v>102</v>
      </c>
      <c r="OUG184" s="3" t="s">
        <v>111</v>
      </c>
      <c r="OUH184" s="3" t="s">
        <v>102</v>
      </c>
      <c r="OUI184" s="3" t="s">
        <v>111</v>
      </c>
      <c r="OUJ184" s="3" t="s">
        <v>102</v>
      </c>
      <c r="OUK184" s="3" t="s">
        <v>111</v>
      </c>
      <c r="OUL184" s="3" t="s">
        <v>102</v>
      </c>
      <c r="OUM184" s="3" t="s">
        <v>111</v>
      </c>
      <c r="OUN184" s="3" t="s">
        <v>102</v>
      </c>
      <c r="OUO184" s="3" t="s">
        <v>111</v>
      </c>
      <c r="OUP184" s="3" t="s">
        <v>102</v>
      </c>
      <c r="OUQ184" s="3" t="s">
        <v>111</v>
      </c>
      <c r="OUR184" s="3" t="s">
        <v>102</v>
      </c>
      <c r="OUS184" s="3" t="s">
        <v>111</v>
      </c>
      <c r="OUT184" s="3" t="s">
        <v>102</v>
      </c>
      <c r="OUU184" s="3" t="s">
        <v>111</v>
      </c>
      <c r="OUV184" s="3" t="s">
        <v>102</v>
      </c>
      <c r="OUW184" s="3" t="s">
        <v>111</v>
      </c>
      <c r="OUX184" s="3" t="s">
        <v>102</v>
      </c>
      <c r="OUY184" s="3" t="s">
        <v>111</v>
      </c>
      <c r="OUZ184" s="3" t="s">
        <v>102</v>
      </c>
      <c r="OVA184" s="3" t="s">
        <v>111</v>
      </c>
      <c r="OVB184" s="3" t="s">
        <v>102</v>
      </c>
      <c r="OVC184" s="3" t="s">
        <v>111</v>
      </c>
      <c r="OVD184" s="3" t="s">
        <v>102</v>
      </c>
      <c r="OVE184" s="3" t="s">
        <v>111</v>
      </c>
      <c r="OVF184" s="3" t="s">
        <v>102</v>
      </c>
      <c r="OVG184" s="3" t="s">
        <v>111</v>
      </c>
      <c r="OVH184" s="3" t="s">
        <v>102</v>
      </c>
      <c r="OVI184" s="3" t="s">
        <v>111</v>
      </c>
      <c r="OVJ184" s="3" t="s">
        <v>102</v>
      </c>
      <c r="OVK184" s="3" t="s">
        <v>111</v>
      </c>
      <c r="OVL184" s="3" t="s">
        <v>102</v>
      </c>
      <c r="OVM184" s="3" t="s">
        <v>111</v>
      </c>
      <c r="OVN184" s="3" t="s">
        <v>102</v>
      </c>
      <c r="OVO184" s="3" t="s">
        <v>111</v>
      </c>
      <c r="OVP184" s="3" t="s">
        <v>102</v>
      </c>
      <c r="OVQ184" s="3" t="s">
        <v>111</v>
      </c>
      <c r="OVR184" s="3" t="s">
        <v>102</v>
      </c>
      <c r="OVS184" s="3" t="s">
        <v>111</v>
      </c>
      <c r="OVT184" s="3" t="s">
        <v>102</v>
      </c>
      <c r="OVU184" s="3" t="s">
        <v>111</v>
      </c>
      <c r="OVV184" s="3" t="s">
        <v>102</v>
      </c>
      <c r="OVW184" s="3" t="s">
        <v>111</v>
      </c>
      <c r="OVX184" s="3" t="s">
        <v>102</v>
      </c>
      <c r="OVY184" s="3" t="s">
        <v>111</v>
      </c>
      <c r="OVZ184" s="3" t="s">
        <v>102</v>
      </c>
      <c r="OWA184" s="3" t="s">
        <v>111</v>
      </c>
      <c r="OWB184" s="3" t="s">
        <v>102</v>
      </c>
      <c r="OWC184" s="3" t="s">
        <v>111</v>
      </c>
      <c r="OWD184" s="3" t="s">
        <v>102</v>
      </c>
      <c r="OWE184" s="3" t="s">
        <v>111</v>
      </c>
      <c r="OWF184" s="3" t="s">
        <v>102</v>
      </c>
      <c r="OWG184" s="3" t="s">
        <v>111</v>
      </c>
      <c r="OWH184" s="3" t="s">
        <v>102</v>
      </c>
      <c r="OWI184" s="3" t="s">
        <v>111</v>
      </c>
      <c r="OWJ184" s="3" t="s">
        <v>102</v>
      </c>
      <c r="OWK184" s="3" t="s">
        <v>111</v>
      </c>
      <c r="OWL184" s="3" t="s">
        <v>102</v>
      </c>
      <c r="OWM184" s="3" t="s">
        <v>111</v>
      </c>
      <c r="OWN184" s="3" t="s">
        <v>102</v>
      </c>
      <c r="OWO184" s="3" t="s">
        <v>111</v>
      </c>
      <c r="OWP184" s="3" t="s">
        <v>102</v>
      </c>
      <c r="OWQ184" s="3" t="s">
        <v>111</v>
      </c>
      <c r="OWR184" s="3" t="s">
        <v>102</v>
      </c>
      <c r="OWS184" s="3" t="s">
        <v>111</v>
      </c>
      <c r="OWT184" s="3" t="s">
        <v>102</v>
      </c>
      <c r="OWU184" s="3" t="s">
        <v>111</v>
      </c>
      <c r="OWV184" s="3" t="s">
        <v>102</v>
      </c>
      <c r="OWW184" s="3" t="s">
        <v>111</v>
      </c>
      <c r="OWX184" s="3" t="s">
        <v>102</v>
      </c>
      <c r="OWY184" s="3" t="s">
        <v>111</v>
      </c>
      <c r="OWZ184" s="3" t="s">
        <v>102</v>
      </c>
      <c r="OXA184" s="3" t="s">
        <v>111</v>
      </c>
      <c r="OXB184" s="3" t="s">
        <v>102</v>
      </c>
      <c r="OXC184" s="3" t="s">
        <v>111</v>
      </c>
      <c r="OXD184" s="3" t="s">
        <v>102</v>
      </c>
      <c r="OXE184" s="3" t="s">
        <v>111</v>
      </c>
      <c r="OXF184" s="3" t="s">
        <v>102</v>
      </c>
      <c r="OXG184" s="3" t="s">
        <v>111</v>
      </c>
      <c r="OXH184" s="3" t="s">
        <v>102</v>
      </c>
      <c r="OXI184" s="3" t="s">
        <v>111</v>
      </c>
      <c r="OXJ184" s="3" t="s">
        <v>102</v>
      </c>
      <c r="OXK184" s="3" t="s">
        <v>111</v>
      </c>
      <c r="OXL184" s="3" t="s">
        <v>102</v>
      </c>
      <c r="OXM184" s="3" t="s">
        <v>111</v>
      </c>
      <c r="OXN184" s="3" t="s">
        <v>102</v>
      </c>
      <c r="OXO184" s="3" t="s">
        <v>111</v>
      </c>
      <c r="OXP184" s="3" t="s">
        <v>102</v>
      </c>
      <c r="OXQ184" s="3" t="s">
        <v>111</v>
      </c>
      <c r="OXR184" s="3" t="s">
        <v>102</v>
      </c>
      <c r="OXS184" s="3" t="s">
        <v>111</v>
      </c>
      <c r="OXT184" s="3" t="s">
        <v>102</v>
      </c>
      <c r="OXU184" s="3" t="s">
        <v>111</v>
      </c>
      <c r="OXV184" s="3" t="s">
        <v>102</v>
      </c>
      <c r="OXW184" s="3" t="s">
        <v>111</v>
      </c>
      <c r="OXX184" s="3" t="s">
        <v>102</v>
      </c>
      <c r="OXY184" s="3" t="s">
        <v>111</v>
      </c>
      <c r="OXZ184" s="3" t="s">
        <v>102</v>
      </c>
      <c r="OYA184" s="3" t="s">
        <v>111</v>
      </c>
      <c r="OYB184" s="3" t="s">
        <v>102</v>
      </c>
      <c r="OYC184" s="3" t="s">
        <v>111</v>
      </c>
      <c r="OYD184" s="3" t="s">
        <v>102</v>
      </c>
      <c r="OYE184" s="3" t="s">
        <v>111</v>
      </c>
      <c r="OYF184" s="3" t="s">
        <v>102</v>
      </c>
      <c r="OYG184" s="3" t="s">
        <v>111</v>
      </c>
      <c r="OYH184" s="3" t="s">
        <v>102</v>
      </c>
      <c r="OYI184" s="3" t="s">
        <v>111</v>
      </c>
      <c r="OYJ184" s="3" t="s">
        <v>102</v>
      </c>
      <c r="OYK184" s="3" t="s">
        <v>111</v>
      </c>
      <c r="OYL184" s="3" t="s">
        <v>102</v>
      </c>
      <c r="OYM184" s="3" t="s">
        <v>111</v>
      </c>
      <c r="OYN184" s="3" t="s">
        <v>102</v>
      </c>
      <c r="OYO184" s="3" t="s">
        <v>111</v>
      </c>
      <c r="OYP184" s="3" t="s">
        <v>102</v>
      </c>
      <c r="OYQ184" s="3" t="s">
        <v>111</v>
      </c>
      <c r="OYR184" s="3" t="s">
        <v>102</v>
      </c>
      <c r="OYS184" s="3" t="s">
        <v>111</v>
      </c>
      <c r="OYT184" s="3" t="s">
        <v>102</v>
      </c>
      <c r="OYU184" s="3" t="s">
        <v>111</v>
      </c>
      <c r="OYV184" s="3" t="s">
        <v>102</v>
      </c>
      <c r="OYW184" s="3" t="s">
        <v>111</v>
      </c>
      <c r="OYX184" s="3" t="s">
        <v>102</v>
      </c>
      <c r="OYY184" s="3" t="s">
        <v>111</v>
      </c>
      <c r="OYZ184" s="3" t="s">
        <v>102</v>
      </c>
      <c r="OZA184" s="3" t="s">
        <v>111</v>
      </c>
      <c r="OZB184" s="3" t="s">
        <v>102</v>
      </c>
      <c r="OZC184" s="3" t="s">
        <v>111</v>
      </c>
      <c r="OZD184" s="3" t="s">
        <v>102</v>
      </c>
      <c r="OZE184" s="3" t="s">
        <v>111</v>
      </c>
      <c r="OZF184" s="3" t="s">
        <v>102</v>
      </c>
      <c r="OZG184" s="3" t="s">
        <v>111</v>
      </c>
      <c r="OZH184" s="3" t="s">
        <v>102</v>
      </c>
      <c r="OZI184" s="3" t="s">
        <v>111</v>
      </c>
      <c r="OZJ184" s="3" t="s">
        <v>102</v>
      </c>
      <c r="OZK184" s="3" t="s">
        <v>111</v>
      </c>
      <c r="OZL184" s="3" t="s">
        <v>102</v>
      </c>
      <c r="OZM184" s="3" t="s">
        <v>111</v>
      </c>
      <c r="OZN184" s="3" t="s">
        <v>102</v>
      </c>
      <c r="OZO184" s="3" t="s">
        <v>111</v>
      </c>
      <c r="OZP184" s="3" t="s">
        <v>102</v>
      </c>
      <c r="OZQ184" s="3" t="s">
        <v>111</v>
      </c>
      <c r="OZR184" s="3" t="s">
        <v>102</v>
      </c>
      <c r="OZS184" s="3" t="s">
        <v>111</v>
      </c>
      <c r="OZT184" s="3" t="s">
        <v>102</v>
      </c>
      <c r="OZU184" s="3" t="s">
        <v>111</v>
      </c>
      <c r="OZV184" s="3" t="s">
        <v>102</v>
      </c>
      <c r="OZW184" s="3" t="s">
        <v>111</v>
      </c>
      <c r="OZX184" s="3" t="s">
        <v>102</v>
      </c>
      <c r="OZY184" s="3" t="s">
        <v>111</v>
      </c>
      <c r="OZZ184" s="3" t="s">
        <v>102</v>
      </c>
      <c r="PAA184" s="3" t="s">
        <v>111</v>
      </c>
      <c r="PAB184" s="3" t="s">
        <v>102</v>
      </c>
      <c r="PAC184" s="3" t="s">
        <v>111</v>
      </c>
      <c r="PAD184" s="3" t="s">
        <v>102</v>
      </c>
      <c r="PAE184" s="3" t="s">
        <v>111</v>
      </c>
      <c r="PAF184" s="3" t="s">
        <v>102</v>
      </c>
      <c r="PAG184" s="3" t="s">
        <v>111</v>
      </c>
      <c r="PAH184" s="3" t="s">
        <v>102</v>
      </c>
      <c r="PAI184" s="3" t="s">
        <v>111</v>
      </c>
      <c r="PAJ184" s="3" t="s">
        <v>102</v>
      </c>
      <c r="PAK184" s="3" t="s">
        <v>111</v>
      </c>
      <c r="PAL184" s="3" t="s">
        <v>102</v>
      </c>
      <c r="PAM184" s="3" t="s">
        <v>111</v>
      </c>
      <c r="PAN184" s="3" t="s">
        <v>102</v>
      </c>
      <c r="PAO184" s="3" t="s">
        <v>111</v>
      </c>
      <c r="PAP184" s="3" t="s">
        <v>102</v>
      </c>
      <c r="PAQ184" s="3" t="s">
        <v>111</v>
      </c>
      <c r="PAR184" s="3" t="s">
        <v>102</v>
      </c>
      <c r="PAS184" s="3" t="s">
        <v>111</v>
      </c>
      <c r="PAT184" s="3" t="s">
        <v>102</v>
      </c>
      <c r="PAU184" s="3" t="s">
        <v>111</v>
      </c>
      <c r="PAV184" s="3" t="s">
        <v>102</v>
      </c>
      <c r="PAW184" s="3" t="s">
        <v>111</v>
      </c>
      <c r="PAX184" s="3" t="s">
        <v>102</v>
      </c>
      <c r="PAY184" s="3" t="s">
        <v>111</v>
      </c>
      <c r="PAZ184" s="3" t="s">
        <v>102</v>
      </c>
      <c r="PBA184" s="3" t="s">
        <v>111</v>
      </c>
      <c r="PBB184" s="3" t="s">
        <v>102</v>
      </c>
      <c r="PBC184" s="3" t="s">
        <v>111</v>
      </c>
      <c r="PBD184" s="3" t="s">
        <v>102</v>
      </c>
      <c r="PBE184" s="3" t="s">
        <v>111</v>
      </c>
      <c r="PBF184" s="3" t="s">
        <v>102</v>
      </c>
      <c r="PBG184" s="3" t="s">
        <v>111</v>
      </c>
      <c r="PBH184" s="3" t="s">
        <v>102</v>
      </c>
      <c r="PBI184" s="3" t="s">
        <v>111</v>
      </c>
      <c r="PBJ184" s="3" t="s">
        <v>102</v>
      </c>
      <c r="PBK184" s="3" t="s">
        <v>111</v>
      </c>
      <c r="PBL184" s="3" t="s">
        <v>102</v>
      </c>
      <c r="PBM184" s="3" t="s">
        <v>111</v>
      </c>
      <c r="PBN184" s="3" t="s">
        <v>102</v>
      </c>
      <c r="PBO184" s="3" t="s">
        <v>111</v>
      </c>
      <c r="PBP184" s="3" t="s">
        <v>102</v>
      </c>
      <c r="PBQ184" s="3" t="s">
        <v>111</v>
      </c>
      <c r="PBR184" s="3" t="s">
        <v>102</v>
      </c>
      <c r="PBS184" s="3" t="s">
        <v>111</v>
      </c>
      <c r="PBT184" s="3" t="s">
        <v>102</v>
      </c>
      <c r="PBU184" s="3" t="s">
        <v>111</v>
      </c>
      <c r="PBV184" s="3" t="s">
        <v>102</v>
      </c>
      <c r="PBW184" s="3" t="s">
        <v>111</v>
      </c>
      <c r="PBX184" s="3" t="s">
        <v>102</v>
      </c>
      <c r="PBY184" s="3" t="s">
        <v>111</v>
      </c>
      <c r="PBZ184" s="3" t="s">
        <v>102</v>
      </c>
      <c r="PCA184" s="3" t="s">
        <v>111</v>
      </c>
      <c r="PCB184" s="3" t="s">
        <v>102</v>
      </c>
      <c r="PCC184" s="3" t="s">
        <v>111</v>
      </c>
      <c r="PCD184" s="3" t="s">
        <v>102</v>
      </c>
      <c r="PCE184" s="3" t="s">
        <v>111</v>
      </c>
      <c r="PCF184" s="3" t="s">
        <v>102</v>
      </c>
      <c r="PCG184" s="3" t="s">
        <v>111</v>
      </c>
      <c r="PCH184" s="3" t="s">
        <v>102</v>
      </c>
      <c r="PCI184" s="3" t="s">
        <v>111</v>
      </c>
      <c r="PCJ184" s="3" t="s">
        <v>102</v>
      </c>
      <c r="PCK184" s="3" t="s">
        <v>111</v>
      </c>
      <c r="PCL184" s="3" t="s">
        <v>102</v>
      </c>
      <c r="PCM184" s="3" t="s">
        <v>111</v>
      </c>
      <c r="PCN184" s="3" t="s">
        <v>102</v>
      </c>
      <c r="PCO184" s="3" t="s">
        <v>111</v>
      </c>
      <c r="PCP184" s="3" t="s">
        <v>102</v>
      </c>
      <c r="PCQ184" s="3" t="s">
        <v>111</v>
      </c>
      <c r="PCR184" s="3" t="s">
        <v>102</v>
      </c>
      <c r="PCS184" s="3" t="s">
        <v>111</v>
      </c>
      <c r="PCT184" s="3" t="s">
        <v>102</v>
      </c>
      <c r="PCU184" s="3" t="s">
        <v>111</v>
      </c>
      <c r="PCV184" s="3" t="s">
        <v>102</v>
      </c>
      <c r="PCW184" s="3" t="s">
        <v>111</v>
      </c>
      <c r="PCX184" s="3" t="s">
        <v>102</v>
      </c>
      <c r="PCY184" s="3" t="s">
        <v>111</v>
      </c>
      <c r="PCZ184" s="3" t="s">
        <v>102</v>
      </c>
      <c r="PDA184" s="3" t="s">
        <v>111</v>
      </c>
      <c r="PDB184" s="3" t="s">
        <v>102</v>
      </c>
      <c r="PDC184" s="3" t="s">
        <v>111</v>
      </c>
      <c r="PDD184" s="3" t="s">
        <v>102</v>
      </c>
      <c r="PDE184" s="3" t="s">
        <v>111</v>
      </c>
      <c r="PDF184" s="3" t="s">
        <v>102</v>
      </c>
      <c r="PDG184" s="3" t="s">
        <v>111</v>
      </c>
      <c r="PDH184" s="3" t="s">
        <v>102</v>
      </c>
      <c r="PDI184" s="3" t="s">
        <v>111</v>
      </c>
      <c r="PDJ184" s="3" t="s">
        <v>102</v>
      </c>
      <c r="PDK184" s="3" t="s">
        <v>111</v>
      </c>
      <c r="PDL184" s="3" t="s">
        <v>102</v>
      </c>
      <c r="PDM184" s="3" t="s">
        <v>111</v>
      </c>
      <c r="PDN184" s="3" t="s">
        <v>102</v>
      </c>
      <c r="PDO184" s="3" t="s">
        <v>111</v>
      </c>
      <c r="PDP184" s="3" t="s">
        <v>102</v>
      </c>
      <c r="PDQ184" s="3" t="s">
        <v>111</v>
      </c>
      <c r="PDR184" s="3" t="s">
        <v>102</v>
      </c>
      <c r="PDS184" s="3" t="s">
        <v>111</v>
      </c>
      <c r="PDT184" s="3" t="s">
        <v>102</v>
      </c>
      <c r="PDU184" s="3" t="s">
        <v>111</v>
      </c>
      <c r="PDV184" s="3" t="s">
        <v>102</v>
      </c>
      <c r="PDW184" s="3" t="s">
        <v>111</v>
      </c>
      <c r="PDX184" s="3" t="s">
        <v>102</v>
      </c>
      <c r="PDY184" s="3" t="s">
        <v>111</v>
      </c>
      <c r="PDZ184" s="3" t="s">
        <v>102</v>
      </c>
      <c r="PEA184" s="3" t="s">
        <v>111</v>
      </c>
      <c r="PEB184" s="3" t="s">
        <v>102</v>
      </c>
      <c r="PEC184" s="3" t="s">
        <v>111</v>
      </c>
      <c r="PED184" s="3" t="s">
        <v>102</v>
      </c>
      <c r="PEE184" s="3" t="s">
        <v>111</v>
      </c>
      <c r="PEF184" s="3" t="s">
        <v>102</v>
      </c>
      <c r="PEG184" s="3" t="s">
        <v>111</v>
      </c>
      <c r="PEH184" s="3" t="s">
        <v>102</v>
      </c>
      <c r="PEI184" s="3" t="s">
        <v>111</v>
      </c>
      <c r="PEJ184" s="3" t="s">
        <v>102</v>
      </c>
      <c r="PEK184" s="3" t="s">
        <v>111</v>
      </c>
      <c r="PEL184" s="3" t="s">
        <v>102</v>
      </c>
      <c r="PEM184" s="3" t="s">
        <v>111</v>
      </c>
      <c r="PEN184" s="3" t="s">
        <v>102</v>
      </c>
      <c r="PEO184" s="3" t="s">
        <v>111</v>
      </c>
      <c r="PEP184" s="3" t="s">
        <v>102</v>
      </c>
      <c r="PEQ184" s="3" t="s">
        <v>111</v>
      </c>
      <c r="PER184" s="3" t="s">
        <v>102</v>
      </c>
      <c r="PES184" s="3" t="s">
        <v>111</v>
      </c>
      <c r="PET184" s="3" t="s">
        <v>102</v>
      </c>
      <c r="PEU184" s="3" t="s">
        <v>111</v>
      </c>
      <c r="PEV184" s="3" t="s">
        <v>102</v>
      </c>
      <c r="PEW184" s="3" t="s">
        <v>111</v>
      </c>
      <c r="PEX184" s="3" t="s">
        <v>102</v>
      </c>
      <c r="PEY184" s="3" t="s">
        <v>111</v>
      </c>
      <c r="PEZ184" s="3" t="s">
        <v>102</v>
      </c>
      <c r="PFA184" s="3" t="s">
        <v>111</v>
      </c>
      <c r="PFB184" s="3" t="s">
        <v>102</v>
      </c>
      <c r="PFC184" s="3" t="s">
        <v>111</v>
      </c>
      <c r="PFD184" s="3" t="s">
        <v>102</v>
      </c>
      <c r="PFE184" s="3" t="s">
        <v>111</v>
      </c>
      <c r="PFF184" s="3" t="s">
        <v>102</v>
      </c>
      <c r="PFG184" s="3" t="s">
        <v>111</v>
      </c>
      <c r="PFH184" s="3" t="s">
        <v>102</v>
      </c>
      <c r="PFI184" s="3" t="s">
        <v>111</v>
      </c>
      <c r="PFJ184" s="3" t="s">
        <v>102</v>
      </c>
      <c r="PFK184" s="3" t="s">
        <v>111</v>
      </c>
      <c r="PFL184" s="3" t="s">
        <v>102</v>
      </c>
      <c r="PFM184" s="3" t="s">
        <v>111</v>
      </c>
      <c r="PFN184" s="3" t="s">
        <v>102</v>
      </c>
      <c r="PFO184" s="3" t="s">
        <v>111</v>
      </c>
      <c r="PFP184" s="3" t="s">
        <v>102</v>
      </c>
      <c r="PFQ184" s="3" t="s">
        <v>111</v>
      </c>
      <c r="PFR184" s="3" t="s">
        <v>102</v>
      </c>
      <c r="PFS184" s="3" t="s">
        <v>111</v>
      </c>
      <c r="PFT184" s="3" t="s">
        <v>102</v>
      </c>
      <c r="PFU184" s="3" t="s">
        <v>111</v>
      </c>
      <c r="PFV184" s="3" t="s">
        <v>102</v>
      </c>
      <c r="PFW184" s="3" t="s">
        <v>111</v>
      </c>
      <c r="PFX184" s="3" t="s">
        <v>102</v>
      </c>
      <c r="PFY184" s="3" t="s">
        <v>111</v>
      </c>
      <c r="PFZ184" s="3" t="s">
        <v>102</v>
      </c>
      <c r="PGA184" s="3" t="s">
        <v>111</v>
      </c>
      <c r="PGB184" s="3" t="s">
        <v>102</v>
      </c>
      <c r="PGC184" s="3" t="s">
        <v>111</v>
      </c>
      <c r="PGD184" s="3" t="s">
        <v>102</v>
      </c>
      <c r="PGE184" s="3" t="s">
        <v>111</v>
      </c>
      <c r="PGF184" s="3" t="s">
        <v>102</v>
      </c>
      <c r="PGG184" s="3" t="s">
        <v>111</v>
      </c>
      <c r="PGH184" s="3" t="s">
        <v>102</v>
      </c>
      <c r="PGI184" s="3" t="s">
        <v>111</v>
      </c>
      <c r="PGJ184" s="3" t="s">
        <v>102</v>
      </c>
      <c r="PGK184" s="3" t="s">
        <v>111</v>
      </c>
      <c r="PGL184" s="3" t="s">
        <v>102</v>
      </c>
      <c r="PGM184" s="3" t="s">
        <v>111</v>
      </c>
      <c r="PGN184" s="3" t="s">
        <v>102</v>
      </c>
      <c r="PGO184" s="3" t="s">
        <v>111</v>
      </c>
      <c r="PGP184" s="3" t="s">
        <v>102</v>
      </c>
      <c r="PGQ184" s="3" t="s">
        <v>111</v>
      </c>
      <c r="PGR184" s="3" t="s">
        <v>102</v>
      </c>
      <c r="PGS184" s="3" t="s">
        <v>111</v>
      </c>
      <c r="PGT184" s="3" t="s">
        <v>102</v>
      </c>
      <c r="PGU184" s="3" t="s">
        <v>111</v>
      </c>
      <c r="PGV184" s="3" t="s">
        <v>102</v>
      </c>
      <c r="PGW184" s="3" t="s">
        <v>111</v>
      </c>
      <c r="PGX184" s="3" t="s">
        <v>102</v>
      </c>
      <c r="PGY184" s="3" t="s">
        <v>111</v>
      </c>
      <c r="PGZ184" s="3" t="s">
        <v>102</v>
      </c>
      <c r="PHA184" s="3" t="s">
        <v>111</v>
      </c>
      <c r="PHB184" s="3" t="s">
        <v>102</v>
      </c>
      <c r="PHC184" s="3" t="s">
        <v>111</v>
      </c>
      <c r="PHD184" s="3" t="s">
        <v>102</v>
      </c>
      <c r="PHE184" s="3" t="s">
        <v>111</v>
      </c>
      <c r="PHF184" s="3" t="s">
        <v>102</v>
      </c>
      <c r="PHG184" s="3" t="s">
        <v>111</v>
      </c>
      <c r="PHH184" s="3" t="s">
        <v>102</v>
      </c>
      <c r="PHI184" s="3" t="s">
        <v>111</v>
      </c>
      <c r="PHJ184" s="3" t="s">
        <v>102</v>
      </c>
      <c r="PHK184" s="3" t="s">
        <v>111</v>
      </c>
      <c r="PHL184" s="3" t="s">
        <v>102</v>
      </c>
      <c r="PHM184" s="3" t="s">
        <v>111</v>
      </c>
      <c r="PHN184" s="3" t="s">
        <v>102</v>
      </c>
      <c r="PHO184" s="3" t="s">
        <v>111</v>
      </c>
      <c r="PHP184" s="3" t="s">
        <v>102</v>
      </c>
      <c r="PHQ184" s="3" t="s">
        <v>111</v>
      </c>
      <c r="PHR184" s="3" t="s">
        <v>102</v>
      </c>
      <c r="PHS184" s="3" t="s">
        <v>111</v>
      </c>
      <c r="PHT184" s="3" t="s">
        <v>102</v>
      </c>
      <c r="PHU184" s="3" t="s">
        <v>111</v>
      </c>
      <c r="PHV184" s="3" t="s">
        <v>102</v>
      </c>
      <c r="PHW184" s="3" t="s">
        <v>111</v>
      </c>
      <c r="PHX184" s="3" t="s">
        <v>102</v>
      </c>
      <c r="PHY184" s="3" t="s">
        <v>111</v>
      </c>
      <c r="PHZ184" s="3" t="s">
        <v>102</v>
      </c>
      <c r="PIA184" s="3" t="s">
        <v>111</v>
      </c>
      <c r="PIB184" s="3" t="s">
        <v>102</v>
      </c>
      <c r="PIC184" s="3" t="s">
        <v>111</v>
      </c>
      <c r="PID184" s="3" t="s">
        <v>102</v>
      </c>
      <c r="PIE184" s="3" t="s">
        <v>111</v>
      </c>
      <c r="PIF184" s="3" t="s">
        <v>102</v>
      </c>
      <c r="PIG184" s="3" t="s">
        <v>111</v>
      </c>
      <c r="PIH184" s="3" t="s">
        <v>102</v>
      </c>
      <c r="PII184" s="3" t="s">
        <v>111</v>
      </c>
      <c r="PIJ184" s="3" t="s">
        <v>102</v>
      </c>
      <c r="PIK184" s="3" t="s">
        <v>111</v>
      </c>
      <c r="PIL184" s="3" t="s">
        <v>102</v>
      </c>
      <c r="PIM184" s="3" t="s">
        <v>111</v>
      </c>
      <c r="PIN184" s="3" t="s">
        <v>102</v>
      </c>
      <c r="PIO184" s="3" t="s">
        <v>111</v>
      </c>
      <c r="PIP184" s="3" t="s">
        <v>102</v>
      </c>
      <c r="PIQ184" s="3" t="s">
        <v>111</v>
      </c>
      <c r="PIR184" s="3" t="s">
        <v>102</v>
      </c>
      <c r="PIS184" s="3" t="s">
        <v>111</v>
      </c>
      <c r="PIT184" s="3" t="s">
        <v>102</v>
      </c>
      <c r="PIU184" s="3" t="s">
        <v>111</v>
      </c>
      <c r="PIV184" s="3" t="s">
        <v>102</v>
      </c>
      <c r="PIW184" s="3" t="s">
        <v>111</v>
      </c>
      <c r="PIX184" s="3" t="s">
        <v>102</v>
      </c>
      <c r="PIY184" s="3" t="s">
        <v>111</v>
      </c>
      <c r="PIZ184" s="3" t="s">
        <v>102</v>
      </c>
      <c r="PJA184" s="3" t="s">
        <v>111</v>
      </c>
      <c r="PJB184" s="3" t="s">
        <v>102</v>
      </c>
      <c r="PJC184" s="3" t="s">
        <v>111</v>
      </c>
      <c r="PJD184" s="3" t="s">
        <v>102</v>
      </c>
      <c r="PJE184" s="3" t="s">
        <v>111</v>
      </c>
      <c r="PJF184" s="3" t="s">
        <v>102</v>
      </c>
      <c r="PJG184" s="3" t="s">
        <v>111</v>
      </c>
      <c r="PJH184" s="3" t="s">
        <v>102</v>
      </c>
      <c r="PJI184" s="3" t="s">
        <v>111</v>
      </c>
      <c r="PJJ184" s="3" t="s">
        <v>102</v>
      </c>
      <c r="PJK184" s="3" t="s">
        <v>111</v>
      </c>
      <c r="PJL184" s="3" t="s">
        <v>102</v>
      </c>
      <c r="PJM184" s="3" t="s">
        <v>111</v>
      </c>
      <c r="PJN184" s="3" t="s">
        <v>102</v>
      </c>
      <c r="PJO184" s="3" t="s">
        <v>111</v>
      </c>
      <c r="PJP184" s="3" t="s">
        <v>102</v>
      </c>
      <c r="PJQ184" s="3" t="s">
        <v>111</v>
      </c>
      <c r="PJR184" s="3" t="s">
        <v>102</v>
      </c>
      <c r="PJS184" s="3" t="s">
        <v>111</v>
      </c>
      <c r="PJT184" s="3" t="s">
        <v>102</v>
      </c>
      <c r="PJU184" s="3" t="s">
        <v>111</v>
      </c>
      <c r="PJV184" s="3" t="s">
        <v>102</v>
      </c>
      <c r="PJW184" s="3" t="s">
        <v>111</v>
      </c>
      <c r="PJX184" s="3" t="s">
        <v>102</v>
      </c>
      <c r="PJY184" s="3" t="s">
        <v>111</v>
      </c>
      <c r="PJZ184" s="3" t="s">
        <v>102</v>
      </c>
      <c r="PKA184" s="3" t="s">
        <v>111</v>
      </c>
      <c r="PKB184" s="3" t="s">
        <v>102</v>
      </c>
      <c r="PKC184" s="3" t="s">
        <v>111</v>
      </c>
      <c r="PKD184" s="3" t="s">
        <v>102</v>
      </c>
      <c r="PKE184" s="3" t="s">
        <v>111</v>
      </c>
      <c r="PKF184" s="3" t="s">
        <v>102</v>
      </c>
      <c r="PKG184" s="3" t="s">
        <v>111</v>
      </c>
      <c r="PKH184" s="3" t="s">
        <v>102</v>
      </c>
      <c r="PKI184" s="3" t="s">
        <v>111</v>
      </c>
      <c r="PKJ184" s="3" t="s">
        <v>102</v>
      </c>
      <c r="PKK184" s="3" t="s">
        <v>111</v>
      </c>
      <c r="PKL184" s="3" t="s">
        <v>102</v>
      </c>
      <c r="PKM184" s="3" t="s">
        <v>111</v>
      </c>
      <c r="PKN184" s="3" t="s">
        <v>102</v>
      </c>
      <c r="PKO184" s="3" t="s">
        <v>111</v>
      </c>
      <c r="PKP184" s="3" t="s">
        <v>102</v>
      </c>
      <c r="PKQ184" s="3" t="s">
        <v>111</v>
      </c>
      <c r="PKR184" s="3" t="s">
        <v>102</v>
      </c>
      <c r="PKS184" s="3" t="s">
        <v>111</v>
      </c>
      <c r="PKT184" s="3" t="s">
        <v>102</v>
      </c>
      <c r="PKU184" s="3" t="s">
        <v>111</v>
      </c>
      <c r="PKV184" s="3" t="s">
        <v>102</v>
      </c>
      <c r="PKW184" s="3" t="s">
        <v>111</v>
      </c>
      <c r="PKX184" s="3" t="s">
        <v>102</v>
      </c>
      <c r="PKY184" s="3" t="s">
        <v>111</v>
      </c>
      <c r="PKZ184" s="3" t="s">
        <v>102</v>
      </c>
      <c r="PLA184" s="3" t="s">
        <v>111</v>
      </c>
      <c r="PLB184" s="3" t="s">
        <v>102</v>
      </c>
      <c r="PLC184" s="3" t="s">
        <v>111</v>
      </c>
      <c r="PLD184" s="3" t="s">
        <v>102</v>
      </c>
      <c r="PLE184" s="3" t="s">
        <v>111</v>
      </c>
      <c r="PLF184" s="3" t="s">
        <v>102</v>
      </c>
      <c r="PLG184" s="3" t="s">
        <v>111</v>
      </c>
      <c r="PLH184" s="3" t="s">
        <v>102</v>
      </c>
      <c r="PLI184" s="3" t="s">
        <v>111</v>
      </c>
      <c r="PLJ184" s="3" t="s">
        <v>102</v>
      </c>
      <c r="PLK184" s="3" t="s">
        <v>111</v>
      </c>
      <c r="PLL184" s="3" t="s">
        <v>102</v>
      </c>
      <c r="PLM184" s="3" t="s">
        <v>111</v>
      </c>
      <c r="PLN184" s="3" t="s">
        <v>102</v>
      </c>
      <c r="PLO184" s="3" t="s">
        <v>111</v>
      </c>
      <c r="PLP184" s="3" t="s">
        <v>102</v>
      </c>
      <c r="PLQ184" s="3" t="s">
        <v>111</v>
      </c>
      <c r="PLR184" s="3" t="s">
        <v>102</v>
      </c>
      <c r="PLS184" s="3" t="s">
        <v>111</v>
      </c>
      <c r="PLT184" s="3" t="s">
        <v>102</v>
      </c>
      <c r="PLU184" s="3" t="s">
        <v>111</v>
      </c>
      <c r="PLV184" s="3" t="s">
        <v>102</v>
      </c>
      <c r="PLW184" s="3" t="s">
        <v>111</v>
      </c>
      <c r="PLX184" s="3" t="s">
        <v>102</v>
      </c>
      <c r="PLY184" s="3" t="s">
        <v>111</v>
      </c>
      <c r="PLZ184" s="3" t="s">
        <v>102</v>
      </c>
      <c r="PMA184" s="3" t="s">
        <v>111</v>
      </c>
      <c r="PMB184" s="3" t="s">
        <v>102</v>
      </c>
      <c r="PMC184" s="3" t="s">
        <v>111</v>
      </c>
      <c r="PMD184" s="3" t="s">
        <v>102</v>
      </c>
      <c r="PME184" s="3" t="s">
        <v>111</v>
      </c>
      <c r="PMF184" s="3" t="s">
        <v>102</v>
      </c>
      <c r="PMG184" s="3" t="s">
        <v>111</v>
      </c>
      <c r="PMH184" s="3" t="s">
        <v>102</v>
      </c>
      <c r="PMI184" s="3" t="s">
        <v>111</v>
      </c>
      <c r="PMJ184" s="3" t="s">
        <v>102</v>
      </c>
      <c r="PMK184" s="3" t="s">
        <v>111</v>
      </c>
      <c r="PML184" s="3" t="s">
        <v>102</v>
      </c>
      <c r="PMM184" s="3" t="s">
        <v>111</v>
      </c>
      <c r="PMN184" s="3" t="s">
        <v>102</v>
      </c>
      <c r="PMO184" s="3" t="s">
        <v>111</v>
      </c>
      <c r="PMP184" s="3" t="s">
        <v>102</v>
      </c>
      <c r="PMQ184" s="3" t="s">
        <v>111</v>
      </c>
      <c r="PMR184" s="3" t="s">
        <v>102</v>
      </c>
      <c r="PMS184" s="3" t="s">
        <v>111</v>
      </c>
      <c r="PMT184" s="3" t="s">
        <v>102</v>
      </c>
      <c r="PMU184" s="3" t="s">
        <v>111</v>
      </c>
      <c r="PMV184" s="3" t="s">
        <v>102</v>
      </c>
      <c r="PMW184" s="3" t="s">
        <v>111</v>
      </c>
      <c r="PMX184" s="3" t="s">
        <v>102</v>
      </c>
      <c r="PMY184" s="3" t="s">
        <v>111</v>
      </c>
      <c r="PMZ184" s="3" t="s">
        <v>102</v>
      </c>
      <c r="PNA184" s="3" t="s">
        <v>111</v>
      </c>
      <c r="PNB184" s="3" t="s">
        <v>102</v>
      </c>
      <c r="PNC184" s="3" t="s">
        <v>111</v>
      </c>
      <c r="PND184" s="3" t="s">
        <v>102</v>
      </c>
      <c r="PNE184" s="3" t="s">
        <v>111</v>
      </c>
      <c r="PNF184" s="3" t="s">
        <v>102</v>
      </c>
      <c r="PNG184" s="3" t="s">
        <v>111</v>
      </c>
      <c r="PNH184" s="3" t="s">
        <v>102</v>
      </c>
      <c r="PNI184" s="3" t="s">
        <v>111</v>
      </c>
      <c r="PNJ184" s="3" t="s">
        <v>102</v>
      </c>
      <c r="PNK184" s="3" t="s">
        <v>111</v>
      </c>
      <c r="PNL184" s="3" t="s">
        <v>102</v>
      </c>
      <c r="PNM184" s="3" t="s">
        <v>111</v>
      </c>
      <c r="PNN184" s="3" t="s">
        <v>102</v>
      </c>
      <c r="PNO184" s="3" t="s">
        <v>111</v>
      </c>
      <c r="PNP184" s="3" t="s">
        <v>102</v>
      </c>
      <c r="PNQ184" s="3" t="s">
        <v>111</v>
      </c>
      <c r="PNR184" s="3" t="s">
        <v>102</v>
      </c>
      <c r="PNS184" s="3" t="s">
        <v>111</v>
      </c>
      <c r="PNT184" s="3" t="s">
        <v>102</v>
      </c>
      <c r="PNU184" s="3" t="s">
        <v>111</v>
      </c>
      <c r="PNV184" s="3" t="s">
        <v>102</v>
      </c>
      <c r="PNW184" s="3" t="s">
        <v>111</v>
      </c>
      <c r="PNX184" s="3" t="s">
        <v>102</v>
      </c>
      <c r="PNY184" s="3" t="s">
        <v>111</v>
      </c>
      <c r="PNZ184" s="3" t="s">
        <v>102</v>
      </c>
      <c r="POA184" s="3" t="s">
        <v>111</v>
      </c>
      <c r="POB184" s="3" t="s">
        <v>102</v>
      </c>
      <c r="POC184" s="3" t="s">
        <v>111</v>
      </c>
      <c r="POD184" s="3" t="s">
        <v>102</v>
      </c>
      <c r="POE184" s="3" t="s">
        <v>111</v>
      </c>
      <c r="POF184" s="3" t="s">
        <v>102</v>
      </c>
      <c r="POG184" s="3" t="s">
        <v>111</v>
      </c>
      <c r="POH184" s="3" t="s">
        <v>102</v>
      </c>
      <c r="POI184" s="3" t="s">
        <v>111</v>
      </c>
      <c r="POJ184" s="3" t="s">
        <v>102</v>
      </c>
      <c r="POK184" s="3" t="s">
        <v>111</v>
      </c>
      <c r="POL184" s="3" t="s">
        <v>102</v>
      </c>
      <c r="POM184" s="3" t="s">
        <v>111</v>
      </c>
      <c r="PON184" s="3" t="s">
        <v>102</v>
      </c>
      <c r="POO184" s="3" t="s">
        <v>111</v>
      </c>
      <c r="POP184" s="3" t="s">
        <v>102</v>
      </c>
      <c r="POQ184" s="3" t="s">
        <v>111</v>
      </c>
      <c r="POR184" s="3" t="s">
        <v>102</v>
      </c>
      <c r="POS184" s="3" t="s">
        <v>111</v>
      </c>
      <c r="POT184" s="3" t="s">
        <v>102</v>
      </c>
      <c r="POU184" s="3" t="s">
        <v>111</v>
      </c>
      <c r="POV184" s="3" t="s">
        <v>102</v>
      </c>
      <c r="POW184" s="3" t="s">
        <v>111</v>
      </c>
      <c r="POX184" s="3" t="s">
        <v>102</v>
      </c>
      <c r="POY184" s="3" t="s">
        <v>111</v>
      </c>
      <c r="POZ184" s="3" t="s">
        <v>102</v>
      </c>
      <c r="PPA184" s="3" t="s">
        <v>111</v>
      </c>
      <c r="PPB184" s="3" t="s">
        <v>102</v>
      </c>
      <c r="PPC184" s="3" t="s">
        <v>111</v>
      </c>
      <c r="PPD184" s="3" t="s">
        <v>102</v>
      </c>
      <c r="PPE184" s="3" t="s">
        <v>111</v>
      </c>
      <c r="PPF184" s="3" t="s">
        <v>102</v>
      </c>
      <c r="PPG184" s="3" t="s">
        <v>111</v>
      </c>
      <c r="PPH184" s="3" t="s">
        <v>102</v>
      </c>
      <c r="PPI184" s="3" t="s">
        <v>111</v>
      </c>
      <c r="PPJ184" s="3" t="s">
        <v>102</v>
      </c>
      <c r="PPK184" s="3" t="s">
        <v>111</v>
      </c>
      <c r="PPL184" s="3" t="s">
        <v>102</v>
      </c>
      <c r="PPM184" s="3" t="s">
        <v>111</v>
      </c>
      <c r="PPN184" s="3" t="s">
        <v>102</v>
      </c>
      <c r="PPO184" s="3" t="s">
        <v>111</v>
      </c>
      <c r="PPP184" s="3" t="s">
        <v>102</v>
      </c>
      <c r="PPQ184" s="3" t="s">
        <v>111</v>
      </c>
      <c r="PPR184" s="3" t="s">
        <v>102</v>
      </c>
      <c r="PPS184" s="3" t="s">
        <v>111</v>
      </c>
      <c r="PPT184" s="3" t="s">
        <v>102</v>
      </c>
      <c r="PPU184" s="3" t="s">
        <v>111</v>
      </c>
      <c r="PPV184" s="3" t="s">
        <v>102</v>
      </c>
      <c r="PPW184" s="3" t="s">
        <v>111</v>
      </c>
      <c r="PPX184" s="3" t="s">
        <v>102</v>
      </c>
      <c r="PPY184" s="3" t="s">
        <v>111</v>
      </c>
      <c r="PPZ184" s="3" t="s">
        <v>102</v>
      </c>
      <c r="PQA184" s="3" t="s">
        <v>111</v>
      </c>
      <c r="PQB184" s="3" t="s">
        <v>102</v>
      </c>
      <c r="PQC184" s="3" t="s">
        <v>111</v>
      </c>
      <c r="PQD184" s="3" t="s">
        <v>102</v>
      </c>
      <c r="PQE184" s="3" t="s">
        <v>111</v>
      </c>
      <c r="PQF184" s="3" t="s">
        <v>102</v>
      </c>
      <c r="PQG184" s="3" t="s">
        <v>111</v>
      </c>
      <c r="PQH184" s="3" t="s">
        <v>102</v>
      </c>
      <c r="PQI184" s="3" t="s">
        <v>111</v>
      </c>
      <c r="PQJ184" s="3" t="s">
        <v>102</v>
      </c>
      <c r="PQK184" s="3" t="s">
        <v>111</v>
      </c>
      <c r="PQL184" s="3" t="s">
        <v>102</v>
      </c>
      <c r="PQM184" s="3" t="s">
        <v>111</v>
      </c>
      <c r="PQN184" s="3" t="s">
        <v>102</v>
      </c>
      <c r="PQO184" s="3" t="s">
        <v>111</v>
      </c>
      <c r="PQP184" s="3" t="s">
        <v>102</v>
      </c>
      <c r="PQQ184" s="3" t="s">
        <v>111</v>
      </c>
      <c r="PQR184" s="3" t="s">
        <v>102</v>
      </c>
      <c r="PQS184" s="3" t="s">
        <v>111</v>
      </c>
      <c r="PQT184" s="3" t="s">
        <v>102</v>
      </c>
      <c r="PQU184" s="3" t="s">
        <v>111</v>
      </c>
      <c r="PQV184" s="3" t="s">
        <v>102</v>
      </c>
      <c r="PQW184" s="3" t="s">
        <v>111</v>
      </c>
      <c r="PQX184" s="3" t="s">
        <v>102</v>
      </c>
      <c r="PQY184" s="3" t="s">
        <v>111</v>
      </c>
      <c r="PQZ184" s="3" t="s">
        <v>102</v>
      </c>
      <c r="PRA184" s="3" t="s">
        <v>111</v>
      </c>
      <c r="PRB184" s="3" t="s">
        <v>102</v>
      </c>
      <c r="PRC184" s="3" t="s">
        <v>111</v>
      </c>
      <c r="PRD184" s="3" t="s">
        <v>102</v>
      </c>
      <c r="PRE184" s="3" t="s">
        <v>111</v>
      </c>
      <c r="PRF184" s="3" t="s">
        <v>102</v>
      </c>
      <c r="PRG184" s="3" t="s">
        <v>111</v>
      </c>
      <c r="PRH184" s="3" t="s">
        <v>102</v>
      </c>
      <c r="PRI184" s="3" t="s">
        <v>111</v>
      </c>
      <c r="PRJ184" s="3" t="s">
        <v>102</v>
      </c>
      <c r="PRK184" s="3" t="s">
        <v>111</v>
      </c>
      <c r="PRL184" s="3" t="s">
        <v>102</v>
      </c>
      <c r="PRM184" s="3" t="s">
        <v>111</v>
      </c>
      <c r="PRN184" s="3" t="s">
        <v>102</v>
      </c>
      <c r="PRO184" s="3" t="s">
        <v>111</v>
      </c>
      <c r="PRP184" s="3" t="s">
        <v>102</v>
      </c>
      <c r="PRQ184" s="3" t="s">
        <v>111</v>
      </c>
      <c r="PRR184" s="3" t="s">
        <v>102</v>
      </c>
      <c r="PRS184" s="3" t="s">
        <v>111</v>
      </c>
      <c r="PRT184" s="3" t="s">
        <v>102</v>
      </c>
      <c r="PRU184" s="3" t="s">
        <v>111</v>
      </c>
      <c r="PRV184" s="3" t="s">
        <v>102</v>
      </c>
      <c r="PRW184" s="3" t="s">
        <v>111</v>
      </c>
      <c r="PRX184" s="3" t="s">
        <v>102</v>
      </c>
      <c r="PRY184" s="3" t="s">
        <v>111</v>
      </c>
      <c r="PRZ184" s="3" t="s">
        <v>102</v>
      </c>
      <c r="PSA184" s="3" t="s">
        <v>111</v>
      </c>
      <c r="PSB184" s="3" t="s">
        <v>102</v>
      </c>
      <c r="PSC184" s="3" t="s">
        <v>111</v>
      </c>
      <c r="PSD184" s="3" t="s">
        <v>102</v>
      </c>
      <c r="PSE184" s="3" t="s">
        <v>111</v>
      </c>
      <c r="PSF184" s="3" t="s">
        <v>102</v>
      </c>
      <c r="PSG184" s="3" t="s">
        <v>111</v>
      </c>
      <c r="PSH184" s="3" t="s">
        <v>102</v>
      </c>
      <c r="PSI184" s="3" t="s">
        <v>111</v>
      </c>
      <c r="PSJ184" s="3" t="s">
        <v>102</v>
      </c>
      <c r="PSK184" s="3" t="s">
        <v>111</v>
      </c>
      <c r="PSL184" s="3" t="s">
        <v>102</v>
      </c>
      <c r="PSM184" s="3" t="s">
        <v>111</v>
      </c>
      <c r="PSN184" s="3" t="s">
        <v>102</v>
      </c>
      <c r="PSO184" s="3" t="s">
        <v>111</v>
      </c>
      <c r="PSP184" s="3" t="s">
        <v>102</v>
      </c>
      <c r="PSQ184" s="3" t="s">
        <v>111</v>
      </c>
      <c r="PSR184" s="3" t="s">
        <v>102</v>
      </c>
      <c r="PSS184" s="3" t="s">
        <v>111</v>
      </c>
      <c r="PST184" s="3" t="s">
        <v>102</v>
      </c>
      <c r="PSU184" s="3" t="s">
        <v>111</v>
      </c>
      <c r="PSV184" s="3" t="s">
        <v>102</v>
      </c>
      <c r="PSW184" s="3" t="s">
        <v>111</v>
      </c>
      <c r="PSX184" s="3" t="s">
        <v>102</v>
      </c>
      <c r="PSY184" s="3" t="s">
        <v>111</v>
      </c>
      <c r="PSZ184" s="3" t="s">
        <v>102</v>
      </c>
      <c r="PTA184" s="3" t="s">
        <v>111</v>
      </c>
      <c r="PTB184" s="3" t="s">
        <v>102</v>
      </c>
      <c r="PTC184" s="3" t="s">
        <v>111</v>
      </c>
      <c r="PTD184" s="3" t="s">
        <v>102</v>
      </c>
      <c r="PTE184" s="3" t="s">
        <v>111</v>
      </c>
      <c r="PTF184" s="3" t="s">
        <v>102</v>
      </c>
      <c r="PTG184" s="3" t="s">
        <v>111</v>
      </c>
      <c r="PTH184" s="3" t="s">
        <v>102</v>
      </c>
      <c r="PTI184" s="3" t="s">
        <v>111</v>
      </c>
      <c r="PTJ184" s="3" t="s">
        <v>102</v>
      </c>
      <c r="PTK184" s="3" t="s">
        <v>111</v>
      </c>
      <c r="PTL184" s="3" t="s">
        <v>102</v>
      </c>
      <c r="PTM184" s="3" t="s">
        <v>111</v>
      </c>
      <c r="PTN184" s="3" t="s">
        <v>102</v>
      </c>
      <c r="PTO184" s="3" t="s">
        <v>111</v>
      </c>
      <c r="PTP184" s="3" t="s">
        <v>102</v>
      </c>
      <c r="PTQ184" s="3" t="s">
        <v>111</v>
      </c>
      <c r="PTR184" s="3" t="s">
        <v>102</v>
      </c>
      <c r="PTS184" s="3" t="s">
        <v>111</v>
      </c>
      <c r="PTT184" s="3" t="s">
        <v>102</v>
      </c>
      <c r="PTU184" s="3" t="s">
        <v>111</v>
      </c>
      <c r="PTV184" s="3" t="s">
        <v>102</v>
      </c>
      <c r="PTW184" s="3" t="s">
        <v>111</v>
      </c>
      <c r="PTX184" s="3" t="s">
        <v>102</v>
      </c>
      <c r="PTY184" s="3" t="s">
        <v>111</v>
      </c>
      <c r="PTZ184" s="3" t="s">
        <v>102</v>
      </c>
      <c r="PUA184" s="3" t="s">
        <v>111</v>
      </c>
      <c r="PUB184" s="3" t="s">
        <v>102</v>
      </c>
      <c r="PUC184" s="3" t="s">
        <v>111</v>
      </c>
      <c r="PUD184" s="3" t="s">
        <v>102</v>
      </c>
      <c r="PUE184" s="3" t="s">
        <v>111</v>
      </c>
      <c r="PUF184" s="3" t="s">
        <v>102</v>
      </c>
      <c r="PUG184" s="3" t="s">
        <v>111</v>
      </c>
      <c r="PUH184" s="3" t="s">
        <v>102</v>
      </c>
      <c r="PUI184" s="3" t="s">
        <v>111</v>
      </c>
      <c r="PUJ184" s="3" t="s">
        <v>102</v>
      </c>
      <c r="PUK184" s="3" t="s">
        <v>111</v>
      </c>
      <c r="PUL184" s="3" t="s">
        <v>102</v>
      </c>
      <c r="PUM184" s="3" t="s">
        <v>111</v>
      </c>
      <c r="PUN184" s="3" t="s">
        <v>102</v>
      </c>
      <c r="PUO184" s="3" t="s">
        <v>111</v>
      </c>
      <c r="PUP184" s="3" t="s">
        <v>102</v>
      </c>
      <c r="PUQ184" s="3" t="s">
        <v>111</v>
      </c>
      <c r="PUR184" s="3" t="s">
        <v>102</v>
      </c>
      <c r="PUS184" s="3" t="s">
        <v>111</v>
      </c>
      <c r="PUT184" s="3" t="s">
        <v>102</v>
      </c>
      <c r="PUU184" s="3" t="s">
        <v>111</v>
      </c>
      <c r="PUV184" s="3" t="s">
        <v>102</v>
      </c>
      <c r="PUW184" s="3" t="s">
        <v>111</v>
      </c>
      <c r="PUX184" s="3" t="s">
        <v>102</v>
      </c>
      <c r="PUY184" s="3" t="s">
        <v>111</v>
      </c>
      <c r="PUZ184" s="3" t="s">
        <v>102</v>
      </c>
      <c r="PVA184" s="3" t="s">
        <v>111</v>
      </c>
      <c r="PVB184" s="3" t="s">
        <v>102</v>
      </c>
      <c r="PVC184" s="3" t="s">
        <v>111</v>
      </c>
      <c r="PVD184" s="3" t="s">
        <v>102</v>
      </c>
      <c r="PVE184" s="3" t="s">
        <v>111</v>
      </c>
      <c r="PVF184" s="3" t="s">
        <v>102</v>
      </c>
      <c r="PVG184" s="3" t="s">
        <v>111</v>
      </c>
      <c r="PVH184" s="3" t="s">
        <v>102</v>
      </c>
      <c r="PVI184" s="3" t="s">
        <v>111</v>
      </c>
      <c r="PVJ184" s="3" t="s">
        <v>102</v>
      </c>
      <c r="PVK184" s="3" t="s">
        <v>111</v>
      </c>
      <c r="PVL184" s="3" t="s">
        <v>102</v>
      </c>
      <c r="PVM184" s="3" t="s">
        <v>111</v>
      </c>
      <c r="PVN184" s="3" t="s">
        <v>102</v>
      </c>
      <c r="PVO184" s="3" t="s">
        <v>111</v>
      </c>
      <c r="PVP184" s="3" t="s">
        <v>102</v>
      </c>
      <c r="PVQ184" s="3" t="s">
        <v>111</v>
      </c>
      <c r="PVR184" s="3" t="s">
        <v>102</v>
      </c>
      <c r="PVS184" s="3" t="s">
        <v>111</v>
      </c>
      <c r="PVT184" s="3" t="s">
        <v>102</v>
      </c>
      <c r="PVU184" s="3" t="s">
        <v>111</v>
      </c>
      <c r="PVV184" s="3" t="s">
        <v>102</v>
      </c>
      <c r="PVW184" s="3" t="s">
        <v>111</v>
      </c>
      <c r="PVX184" s="3" t="s">
        <v>102</v>
      </c>
      <c r="PVY184" s="3" t="s">
        <v>111</v>
      </c>
      <c r="PVZ184" s="3" t="s">
        <v>102</v>
      </c>
      <c r="PWA184" s="3" t="s">
        <v>111</v>
      </c>
      <c r="PWB184" s="3" t="s">
        <v>102</v>
      </c>
      <c r="PWC184" s="3" t="s">
        <v>111</v>
      </c>
      <c r="PWD184" s="3" t="s">
        <v>102</v>
      </c>
      <c r="PWE184" s="3" t="s">
        <v>111</v>
      </c>
      <c r="PWF184" s="3" t="s">
        <v>102</v>
      </c>
      <c r="PWG184" s="3" t="s">
        <v>111</v>
      </c>
      <c r="PWH184" s="3" t="s">
        <v>102</v>
      </c>
      <c r="PWI184" s="3" t="s">
        <v>111</v>
      </c>
      <c r="PWJ184" s="3" t="s">
        <v>102</v>
      </c>
      <c r="PWK184" s="3" t="s">
        <v>111</v>
      </c>
      <c r="PWL184" s="3" t="s">
        <v>102</v>
      </c>
      <c r="PWM184" s="3" t="s">
        <v>111</v>
      </c>
      <c r="PWN184" s="3" t="s">
        <v>102</v>
      </c>
      <c r="PWO184" s="3" t="s">
        <v>111</v>
      </c>
      <c r="PWP184" s="3" t="s">
        <v>102</v>
      </c>
      <c r="PWQ184" s="3" t="s">
        <v>111</v>
      </c>
      <c r="PWR184" s="3" t="s">
        <v>102</v>
      </c>
      <c r="PWS184" s="3" t="s">
        <v>111</v>
      </c>
      <c r="PWT184" s="3" t="s">
        <v>102</v>
      </c>
      <c r="PWU184" s="3" t="s">
        <v>111</v>
      </c>
      <c r="PWV184" s="3" t="s">
        <v>102</v>
      </c>
      <c r="PWW184" s="3" t="s">
        <v>111</v>
      </c>
      <c r="PWX184" s="3" t="s">
        <v>102</v>
      </c>
      <c r="PWY184" s="3" t="s">
        <v>111</v>
      </c>
      <c r="PWZ184" s="3" t="s">
        <v>102</v>
      </c>
      <c r="PXA184" s="3" t="s">
        <v>111</v>
      </c>
      <c r="PXB184" s="3" t="s">
        <v>102</v>
      </c>
      <c r="PXC184" s="3" t="s">
        <v>111</v>
      </c>
      <c r="PXD184" s="3" t="s">
        <v>102</v>
      </c>
      <c r="PXE184" s="3" t="s">
        <v>111</v>
      </c>
      <c r="PXF184" s="3" t="s">
        <v>102</v>
      </c>
      <c r="PXG184" s="3" t="s">
        <v>111</v>
      </c>
      <c r="PXH184" s="3" t="s">
        <v>102</v>
      </c>
      <c r="PXI184" s="3" t="s">
        <v>111</v>
      </c>
      <c r="PXJ184" s="3" t="s">
        <v>102</v>
      </c>
      <c r="PXK184" s="3" t="s">
        <v>111</v>
      </c>
      <c r="PXL184" s="3" t="s">
        <v>102</v>
      </c>
      <c r="PXM184" s="3" t="s">
        <v>111</v>
      </c>
      <c r="PXN184" s="3" t="s">
        <v>102</v>
      </c>
      <c r="PXO184" s="3" t="s">
        <v>111</v>
      </c>
      <c r="PXP184" s="3" t="s">
        <v>102</v>
      </c>
      <c r="PXQ184" s="3" t="s">
        <v>111</v>
      </c>
      <c r="PXR184" s="3" t="s">
        <v>102</v>
      </c>
      <c r="PXS184" s="3" t="s">
        <v>111</v>
      </c>
      <c r="PXT184" s="3" t="s">
        <v>102</v>
      </c>
      <c r="PXU184" s="3" t="s">
        <v>111</v>
      </c>
      <c r="PXV184" s="3" t="s">
        <v>102</v>
      </c>
      <c r="PXW184" s="3" t="s">
        <v>111</v>
      </c>
      <c r="PXX184" s="3" t="s">
        <v>102</v>
      </c>
      <c r="PXY184" s="3" t="s">
        <v>111</v>
      </c>
      <c r="PXZ184" s="3" t="s">
        <v>102</v>
      </c>
      <c r="PYA184" s="3" t="s">
        <v>111</v>
      </c>
      <c r="PYB184" s="3" t="s">
        <v>102</v>
      </c>
      <c r="PYC184" s="3" t="s">
        <v>111</v>
      </c>
      <c r="PYD184" s="3" t="s">
        <v>102</v>
      </c>
      <c r="PYE184" s="3" t="s">
        <v>111</v>
      </c>
      <c r="PYF184" s="3" t="s">
        <v>102</v>
      </c>
      <c r="PYG184" s="3" t="s">
        <v>111</v>
      </c>
      <c r="PYH184" s="3" t="s">
        <v>102</v>
      </c>
      <c r="PYI184" s="3" t="s">
        <v>111</v>
      </c>
      <c r="PYJ184" s="3" t="s">
        <v>102</v>
      </c>
      <c r="PYK184" s="3" t="s">
        <v>111</v>
      </c>
      <c r="PYL184" s="3" t="s">
        <v>102</v>
      </c>
      <c r="PYM184" s="3" t="s">
        <v>111</v>
      </c>
      <c r="PYN184" s="3" t="s">
        <v>102</v>
      </c>
      <c r="PYO184" s="3" t="s">
        <v>111</v>
      </c>
      <c r="PYP184" s="3" t="s">
        <v>102</v>
      </c>
      <c r="PYQ184" s="3" t="s">
        <v>111</v>
      </c>
      <c r="PYR184" s="3" t="s">
        <v>102</v>
      </c>
      <c r="PYS184" s="3" t="s">
        <v>111</v>
      </c>
      <c r="PYT184" s="3" t="s">
        <v>102</v>
      </c>
      <c r="PYU184" s="3" t="s">
        <v>111</v>
      </c>
      <c r="PYV184" s="3" t="s">
        <v>102</v>
      </c>
      <c r="PYW184" s="3" t="s">
        <v>111</v>
      </c>
      <c r="PYX184" s="3" t="s">
        <v>102</v>
      </c>
      <c r="PYY184" s="3" t="s">
        <v>111</v>
      </c>
      <c r="PYZ184" s="3" t="s">
        <v>102</v>
      </c>
      <c r="PZA184" s="3" t="s">
        <v>111</v>
      </c>
      <c r="PZB184" s="3" t="s">
        <v>102</v>
      </c>
      <c r="PZC184" s="3" t="s">
        <v>111</v>
      </c>
      <c r="PZD184" s="3" t="s">
        <v>102</v>
      </c>
      <c r="PZE184" s="3" t="s">
        <v>111</v>
      </c>
      <c r="PZF184" s="3" t="s">
        <v>102</v>
      </c>
      <c r="PZG184" s="3" t="s">
        <v>111</v>
      </c>
      <c r="PZH184" s="3" t="s">
        <v>102</v>
      </c>
      <c r="PZI184" s="3" t="s">
        <v>111</v>
      </c>
      <c r="PZJ184" s="3" t="s">
        <v>102</v>
      </c>
      <c r="PZK184" s="3" t="s">
        <v>111</v>
      </c>
      <c r="PZL184" s="3" t="s">
        <v>102</v>
      </c>
      <c r="PZM184" s="3" t="s">
        <v>111</v>
      </c>
      <c r="PZN184" s="3" t="s">
        <v>102</v>
      </c>
      <c r="PZO184" s="3" t="s">
        <v>111</v>
      </c>
      <c r="PZP184" s="3" t="s">
        <v>102</v>
      </c>
      <c r="PZQ184" s="3" t="s">
        <v>111</v>
      </c>
      <c r="PZR184" s="3" t="s">
        <v>102</v>
      </c>
      <c r="PZS184" s="3" t="s">
        <v>111</v>
      </c>
      <c r="PZT184" s="3" t="s">
        <v>102</v>
      </c>
      <c r="PZU184" s="3" t="s">
        <v>111</v>
      </c>
      <c r="PZV184" s="3" t="s">
        <v>102</v>
      </c>
      <c r="PZW184" s="3" t="s">
        <v>111</v>
      </c>
      <c r="PZX184" s="3" t="s">
        <v>102</v>
      </c>
      <c r="PZY184" s="3" t="s">
        <v>111</v>
      </c>
      <c r="PZZ184" s="3" t="s">
        <v>102</v>
      </c>
      <c r="QAA184" s="3" t="s">
        <v>111</v>
      </c>
      <c r="QAB184" s="3" t="s">
        <v>102</v>
      </c>
      <c r="QAC184" s="3" t="s">
        <v>111</v>
      </c>
      <c r="QAD184" s="3" t="s">
        <v>102</v>
      </c>
      <c r="QAE184" s="3" t="s">
        <v>111</v>
      </c>
      <c r="QAF184" s="3" t="s">
        <v>102</v>
      </c>
      <c r="QAG184" s="3" t="s">
        <v>111</v>
      </c>
      <c r="QAH184" s="3" t="s">
        <v>102</v>
      </c>
      <c r="QAI184" s="3" t="s">
        <v>111</v>
      </c>
      <c r="QAJ184" s="3" t="s">
        <v>102</v>
      </c>
      <c r="QAK184" s="3" t="s">
        <v>111</v>
      </c>
      <c r="QAL184" s="3" t="s">
        <v>102</v>
      </c>
      <c r="QAM184" s="3" t="s">
        <v>111</v>
      </c>
      <c r="QAN184" s="3" t="s">
        <v>102</v>
      </c>
      <c r="QAO184" s="3" t="s">
        <v>111</v>
      </c>
      <c r="QAP184" s="3" t="s">
        <v>102</v>
      </c>
      <c r="QAQ184" s="3" t="s">
        <v>111</v>
      </c>
      <c r="QAR184" s="3" t="s">
        <v>102</v>
      </c>
      <c r="QAS184" s="3" t="s">
        <v>111</v>
      </c>
      <c r="QAT184" s="3" t="s">
        <v>102</v>
      </c>
      <c r="QAU184" s="3" t="s">
        <v>111</v>
      </c>
      <c r="QAV184" s="3" t="s">
        <v>102</v>
      </c>
      <c r="QAW184" s="3" t="s">
        <v>111</v>
      </c>
      <c r="QAX184" s="3" t="s">
        <v>102</v>
      </c>
      <c r="QAY184" s="3" t="s">
        <v>111</v>
      </c>
      <c r="QAZ184" s="3" t="s">
        <v>102</v>
      </c>
      <c r="QBA184" s="3" t="s">
        <v>111</v>
      </c>
      <c r="QBB184" s="3" t="s">
        <v>102</v>
      </c>
      <c r="QBC184" s="3" t="s">
        <v>111</v>
      </c>
      <c r="QBD184" s="3" t="s">
        <v>102</v>
      </c>
      <c r="QBE184" s="3" t="s">
        <v>111</v>
      </c>
      <c r="QBF184" s="3" t="s">
        <v>102</v>
      </c>
      <c r="QBG184" s="3" t="s">
        <v>111</v>
      </c>
      <c r="QBH184" s="3" t="s">
        <v>102</v>
      </c>
      <c r="QBI184" s="3" t="s">
        <v>111</v>
      </c>
      <c r="QBJ184" s="3" t="s">
        <v>102</v>
      </c>
      <c r="QBK184" s="3" t="s">
        <v>111</v>
      </c>
      <c r="QBL184" s="3" t="s">
        <v>102</v>
      </c>
      <c r="QBM184" s="3" t="s">
        <v>111</v>
      </c>
      <c r="QBN184" s="3" t="s">
        <v>102</v>
      </c>
      <c r="QBO184" s="3" t="s">
        <v>111</v>
      </c>
      <c r="QBP184" s="3" t="s">
        <v>102</v>
      </c>
      <c r="QBQ184" s="3" t="s">
        <v>111</v>
      </c>
      <c r="QBR184" s="3" t="s">
        <v>102</v>
      </c>
      <c r="QBS184" s="3" t="s">
        <v>111</v>
      </c>
      <c r="QBT184" s="3" t="s">
        <v>102</v>
      </c>
      <c r="QBU184" s="3" t="s">
        <v>111</v>
      </c>
      <c r="QBV184" s="3" t="s">
        <v>102</v>
      </c>
      <c r="QBW184" s="3" t="s">
        <v>111</v>
      </c>
      <c r="QBX184" s="3" t="s">
        <v>102</v>
      </c>
      <c r="QBY184" s="3" t="s">
        <v>111</v>
      </c>
      <c r="QBZ184" s="3" t="s">
        <v>102</v>
      </c>
      <c r="QCA184" s="3" t="s">
        <v>111</v>
      </c>
      <c r="QCB184" s="3" t="s">
        <v>102</v>
      </c>
      <c r="QCC184" s="3" t="s">
        <v>111</v>
      </c>
      <c r="QCD184" s="3" t="s">
        <v>102</v>
      </c>
      <c r="QCE184" s="3" t="s">
        <v>111</v>
      </c>
      <c r="QCF184" s="3" t="s">
        <v>102</v>
      </c>
      <c r="QCG184" s="3" t="s">
        <v>111</v>
      </c>
      <c r="QCH184" s="3" t="s">
        <v>102</v>
      </c>
      <c r="QCI184" s="3" t="s">
        <v>111</v>
      </c>
      <c r="QCJ184" s="3" t="s">
        <v>102</v>
      </c>
      <c r="QCK184" s="3" t="s">
        <v>111</v>
      </c>
      <c r="QCL184" s="3" t="s">
        <v>102</v>
      </c>
      <c r="QCM184" s="3" t="s">
        <v>111</v>
      </c>
      <c r="QCN184" s="3" t="s">
        <v>102</v>
      </c>
      <c r="QCO184" s="3" t="s">
        <v>111</v>
      </c>
      <c r="QCP184" s="3" t="s">
        <v>102</v>
      </c>
      <c r="QCQ184" s="3" t="s">
        <v>111</v>
      </c>
      <c r="QCR184" s="3" t="s">
        <v>102</v>
      </c>
      <c r="QCS184" s="3" t="s">
        <v>111</v>
      </c>
      <c r="QCT184" s="3" t="s">
        <v>102</v>
      </c>
      <c r="QCU184" s="3" t="s">
        <v>111</v>
      </c>
      <c r="QCV184" s="3" t="s">
        <v>102</v>
      </c>
      <c r="QCW184" s="3" t="s">
        <v>111</v>
      </c>
      <c r="QCX184" s="3" t="s">
        <v>102</v>
      </c>
      <c r="QCY184" s="3" t="s">
        <v>111</v>
      </c>
      <c r="QCZ184" s="3" t="s">
        <v>102</v>
      </c>
      <c r="QDA184" s="3" t="s">
        <v>111</v>
      </c>
      <c r="QDB184" s="3" t="s">
        <v>102</v>
      </c>
      <c r="QDC184" s="3" t="s">
        <v>111</v>
      </c>
      <c r="QDD184" s="3" t="s">
        <v>102</v>
      </c>
      <c r="QDE184" s="3" t="s">
        <v>111</v>
      </c>
      <c r="QDF184" s="3" t="s">
        <v>102</v>
      </c>
      <c r="QDG184" s="3" t="s">
        <v>111</v>
      </c>
      <c r="QDH184" s="3" t="s">
        <v>102</v>
      </c>
      <c r="QDI184" s="3" t="s">
        <v>111</v>
      </c>
      <c r="QDJ184" s="3" t="s">
        <v>102</v>
      </c>
      <c r="QDK184" s="3" t="s">
        <v>111</v>
      </c>
      <c r="QDL184" s="3" t="s">
        <v>102</v>
      </c>
      <c r="QDM184" s="3" t="s">
        <v>111</v>
      </c>
      <c r="QDN184" s="3" t="s">
        <v>102</v>
      </c>
      <c r="QDO184" s="3" t="s">
        <v>111</v>
      </c>
      <c r="QDP184" s="3" t="s">
        <v>102</v>
      </c>
      <c r="QDQ184" s="3" t="s">
        <v>111</v>
      </c>
      <c r="QDR184" s="3" t="s">
        <v>102</v>
      </c>
      <c r="QDS184" s="3" t="s">
        <v>111</v>
      </c>
      <c r="QDT184" s="3" t="s">
        <v>102</v>
      </c>
      <c r="QDU184" s="3" t="s">
        <v>111</v>
      </c>
      <c r="QDV184" s="3" t="s">
        <v>102</v>
      </c>
      <c r="QDW184" s="3" t="s">
        <v>111</v>
      </c>
      <c r="QDX184" s="3" t="s">
        <v>102</v>
      </c>
      <c r="QDY184" s="3" t="s">
        <v>111</v>
      </c>
      <c r="QDZ184" s="3" t="s">
        <v>102</v>
      </c>
      <c r="QEA184" s="3" t="s">
        <v>111</v>
      </c>
      <c r="QEB184" s="3" t="s">
        <v>102</v>
      </c>
      <c r="QEC184" s="3" t="s">
        <v>111</v>
      </c>
      <c r="QED184" s="3" t="s">
        <v>102</v>
      </c>
      <c r="QEE184" s="3" t="s">
        <v>111</v>
      </c>
      <c r="QEF184" s="3" t="s">
        <v>102</v>
      </c>
      <c r="QEG184" s="3" t="s">
        <v>111</v>
      </c>
      <c r="QEH184" s="3" t="s">
        <v>102</v>
      </c>
      <c r="QEI184" s="3" t="s">
        <v>111</v>
      </c>
      <c r="QEJ184" s="3" t="s">
        <v>102</v>
      </c>
      <c r="QEK184" s="3" t="s">
        <v>111</v>
      </c>
      <c r="QEL184" s="3" t="s">
        <v>102</v>
      </c>
      <c r="QEM184" s="3" t="s">
        <v>111</v>
      </c>
      <c r="QEN184" s="3" t="s">
        <v>102</v>
      </c>
      <c r="QEO184" s="3" t="s">
        <v>111</v>
      </c>
      <c r="QEP184" s="3" t="s">
        <v>102</v>
      </c>
      <c r="QEQ184" s="3" t="s">
        <v>111</v>
      </c>
      <c r="QER184" s="3" t="s">
        <v>102</v>
      </c>
      <c r="QES184" s="3" t="s">
        <v>111</v>
      </c>
      <c r="QET184" s="3" t="s">
        <v>102</v>
      </c>
      <c r="QEU184" s="3" t="s">
        <v>111</v>
      </c>
      <c r="QEV184" s="3" t="s">
        <v>102</v>
      </c>
      <c r="QEW184" s="3" t="s">
        <v>111</v>
      </c>
      <c r="QEX184" s="3" t="s">
        <v>102</v>
      </c>
      <c r="QEY184" s="3" t="s">
        <v>111</v>
      </c>
      <c r="QEZ184" s="3" t="s">
        <v>102</v>
      </c>
      <c r="QFA184" s="3" t="s">
        <v>111</v>
      </c>
      <c r="QFB184" s="3" t="s">
        <v>102</v>
      </c>
      <c r="QFC184" s="3" t="s">
        <v>111</v>
      </c>
      <c r="QFD184" s="3" t="s">
        <v>102</v>
      </c>
      <c r="QFE184" s="3" t="s">
        <v>111</v>
      </c>
      <c r="QFF184" s="3" t="s">
        <v>102</v>
      </c>
      <c r="QFG184" s="3" t="s">
        <v>111</v>
      </c>
      <c r="QFH184" s="3" t="s">
        <v>102</v>
      </c>
      <c r="QFI184" s="3" t="s">
        <v>111</v>
      </c>
      <c r="QFJ184" s="3" t="s">
        <v>102</v>
      </c>
      <c r="QFK184" s="3" t="s">
        <v>111</v>
      </c>
      <c r="QFL184" s="3" t="s">
        <v>102</v>
      </c>
      <c r="QFM184" s="3" t="s">
        <v>111</v>
      </c>
      <c r="QFN184" s="3" t="s">
        <v>102</v>
      </c>
      <c r="QFO184" s="3" t="s">
        <v>111</v>
      </c>
      <c r="QFP184" s="3" t="s">
        <v>102</v>
      </c>
      <c r="QFQ184" s="3" t="s">
        <v>111</v>
      </c>
      <c r="QFR184" s="3" t="s">
        <v>102</v>
      </c>
      <c r="QFS184" s="3" t="s">
        <v>111</v>
      </c>
      <c r="QFT184" s="3" t="s">
        <v>102</v>
      </c>
      <c r="QFU184" s="3" t="s">
        <v>111</v>
      </c>
      <c r="QFV184" s="3" t="s">
        <v>102</v>
      </c>
      <c r="QFW184" s="3" t="s">
        <v>111</v>
      </c>
      <c r="QFX184" s="3" t="s">
        <v>102</v>
      </c>
      <c r="QFY184" s="3" t="s">
        <v>111</v>
      </c>
      <c r="QFZ184" s="3" t="s">
        <v>102</v>
      </c>
      <c r="QGA184" s="3" t="s">
        <v>111</v>
      </c>
      <c r="QGB184" s="3" t="s">
        <v>102</v>
      </c>
      <c r="QGC184" s="3" t="s">
        <v>111</v>
      </c>
      <c r="QGD184" s="3" t="s">
        <v>102</v>
      </c>
      <c r="QGE184" s="3" t="s">
        <v>111</v>
      </c>
      <c r="QGF184" s="3" t="s">
        <v>102</v>
      </c>
      <c r="QGG184" s="3" t="s">
        <v>111</v>
      </c>
      <c r="QGH184" s="3" t="s">
        <v>102</v>
      </c>
      <c r="QGI184" s="3" t="s">
        <v>111</v>
      </c>
      <c r="QGJ184" s="3" t="s">
        <v>102</v>
      </c>
      <c r="QGK184" s="3" t="s">
        <v>111</v>
      </c>
      <c r="QGL184" s="3" t="s">
        <v>102</v>
      </c>
      <c r="QGM184" s="3" t="s">
        <v>111</v>
      </c>
      <c r="QGN184" s="3" t="s">
        <v>102</v>
      </c>
      <c r="QGO184" s="3" t="s">
        <v>111</v>
      </c>
      <c r="QGP184" s="3" t="s">
        <v>102</v>
      </c>
      <c r="QGQ184" s="3" t="s">
        <v>111</v>
      </c>
      <c r="QGR184" s="3" t="s">
        <v>102</v>
      </c>
      <c r="QGS184" s="3" t="s">
        <v>111</v>
      </c>
      <c r="QGT184" s="3" t="s">
        <v>102</v>
      </c>
      <c r="QGU184" s="3" t="s">
        <v>111</v>
      </c>
      <c r="QGV184" s="3" t="s">
        <v>102</v>
      </c>
      <c r="QGW184" s="3" t="s">
        <v>111</v>
      </c>
      <c r="QGX184" s="3" t="s">
        <v>102</v>
      </c>
      <c r="QGY184" s="3" t="s">
        <v>111</v>
      </c>
      <c r="QGZ184" s="3" t="s">
        <v>102</v>
      </c>
      <c r="QHA184" s="3" t="s">
        <v>111</v>
      </c>
      <c r="QHB184" s="3" t="s">
        <v>102</v>
      </c>
      <c r="QHC184" s="3" t="s">
        <v>111</v>
      </c>
      <c r="QHD184" s="3" t="s">
        <v>102</v>
      </c>
      <c r="QHE184" s="3" t="s">
        <v>111</v>
      </c>
      <c r="QHF184" s="3" t="s">
        <v>102</v>
      </c>
      <c r="QHG184" s="3" t="s">
        <v>111</v>
      </c>
      <c r="QHH184" s="3" t="s">
        <v>102</v>
      </c>
      <c r="QHI184" s="3" t="s">
        <v>111</v>
      </c>
      <c r="QHJ184" s="3" t="s">
        <v>102</v>
      </c>
      <c r="QHK184" s="3" t="s">
        <v>111</v>
      </c>
      <c r="QHL184" s="3" t="s">
        <v>102</v>
      </c>
      <c r="QHM184" s="3" t="s">
        <v>111</v>
      </c>
      <c r="QHN184" s="3" t="s">
        <v>102</v>
      </c>
      <c r="QHO184" s="3" t="s">
        <v>111</v>
      </c>
      <c r="QHP184" s="3" t="s">
        <v>102</v>
      </c>
      <c r="QHQ184" s="3" t="s">
        <v>111</v>
      </c>
      <c r="QHR184" s="3" t="s">
        <v>102</v>
      </c>
      <c r="QHS184" s="3" t="s">
        <v>111</v>
      </c>
      <c r="QHT184" s="3" t="s">
        <v>102</v>
      </c>
      <c r="QHU184" s="3" t="s">
        <v>111</v>
      </c>
      <c r="QHV184" s="3" t="s">
        <v>102</v>
      </c>
      <c r="QHW184" s="3" t="s">
        <v>111</v>
      </c>
      <c r="QHX184" s="3" t="s">
        <v>102</v>
      </c>
      <c r="QHY184" s="3" t="s">
        <v>111</v>
      </c>
      <c r="QHZ184" s="3" t="s">
        <v>102</v>
      </c>
      <c r="QIA184" s="3" t="s">
        <v>111</v>
      </c>
      <c r="QIB184" s="3" t="s">
        <v>102</v>
      </c>
      <c r="QIC184" s="3" t="s">
        <v>111</v>
      </c>
      <c r="QID184" s="3" t="s">
        <v>102</v>
      </c>
      <c r="QIE184" s="3" t="s">
        <v>111</v>
      </c>
      <c r="QIF184" s="3" t="s">
        <v>102</v>
      </c>
      <c r="QIG184" s="3" t="s">
        <v>111</v>
      </c>
      <c r="QIH184" s="3" t="s">
        <v>102</v>
      </c>
      <c r="QII184" s="3" t="s">
        <v>111</v>
      </c>
      <c r="QIJ184" s="3" t="s">
        <v>102</v>
      </c>
      <c r="QIK184" s="3" t="s">
        <v>111</v>
      </c>
      <c r="QIL184" s="3" t="s">
        <v>102</v>
      </c>
      <c r="QIM184" s="3" t="s">
        <v>111</v>
      </c>
      <c r="QIN184" s="3" t="s">
        <v>102</v>
      </c>
      <c r="QIO184" s="3" t="s">
        <v>111</v>
      </c>
      <c r="QIP184" s="3" t="s">
        <v>102</v>
      </c>
      <c r="QIQ184" s="3" t="s">
        <v>111</v>
      </c>
      <c r="QIR184" s="3" t="s">
        <v>102</v>
      </c>
      <c r="QIS184" s="3" t="s">
        <v>111</v>
      </c>
      <c r="QIT184" s="3" t="s">
        <v>102</v>
      </c>
      <c r="QIU184" s="3" t="s">
        <v>111</v>
      </c>
      <c r="QIV184" s="3" t="s">
        <v>102</v>
      </c>
      <c r="QIW184" s="3" t="s">
        <v>111</v>
      </c>
      <c r="QIX184" s="3" t="s">
        <v>102</v>
      </c>
      <c r="QIY184" s="3" t="s">
        <v>111</v>
      </c>
      <c r="QIZ184" s="3" t="s">
        <v>102</v>
      </c>
      <c r="QJA184" s="3" t="s">
        <v>111</v>
      </c>
      <c r="QJB184" s="3" t="s">
        <v>102</v>
      </c>
      <c r="QJC184" s="3" t="s">
        <v>111</v>
      </c>
      <c r="QJD184" s="3" t="s">
        <v>102</v>
      </c>
      <c r="QJE184" s="3" t="s">
        <v>111</v>
      </c>
      <c r="QJF184" s="3" t="s">
        <v>102</v>
      </c>
      <c r="QJG184" s="3" t="s">
        <v>111</v>
      </c>
      <c r="QJH184" s="3" t="s">
        <v>102</v>
      </c>
      <c r="QJI184" s="3" t="s">
        <v>111</v>
      </c>
      <c r="QJJ184" s="3" t="s">
        <v>102</v>
      </c>
      <c r="QJK184" s="3" t="s">
        <v>111</v>
      </c>
      <c r="QJL184" s="3" t="s">
        <v>102</v>
      </c>
      <c r="QJM184" s="3" t="s">
        <v>111</v>
      </c>
      <c r="QJN184" s="3" t="s">
        <v>102</v>
      </c>
      <c r="QJO184" s="3" t="s">
        <v>111</v>
      </c>
      <c r="QJP184" s="3" t="s">
        <v>102</v>
      </c>
      <c r="QJQ184" s="3" t="s">
        <v>111</v>
      </c>
      <c r="QJR184" s="3" t="s">
        <v>102</v>
      </c>
      <c r="QJS184" s="3" t="s">
        <v>111</v>
      </c>
      <c r="QJT184" s="3" t="s">
        <v>102</v>
      </c>
      <c r="QJU184" s="3" t="s">
        <v>111</v>
      </c>
      <c r="QJV184" s="3" t="s">
        <v>102</v>
      </c>
      <c r="QJW184" s="3" t="s">
        <v>111</v>
      </c>
      <c r="QJX184" s="3" t="s">
        <v>102</v>
      </c>
      <c r="QJY184" s="3" t="s">
        <v>111</v>
      </c>
      <c r="QJZ184" s="3" t="s">
        <v>102</v>
      </c>
      <c r="QKA184" s="3" t="s">
        <v>111</v>
      </c>
      <c r="QKB184" s="3" t="s">
        <v>102</v>
      </c>
      <c r="QKC184" s="3" t="s">
        <v>111</v>
      </c>
      <c r="QKD184" s="3" t="s">
        <v>102</v>
      </c>
      <c r="QKE184" s="3" t="s">
        <v>111</v>
      </c>
      <c r="QKF184" s="3" t="s">
        <v>102</v>
      </c>
      <c r="QKG184" s="3" t="s">
        <v>111</v>
      </c>
      <c r="QKH184" s="3" t="s">
        <v>102</v>
      </c>
      <c r="QKI184" s="3" t="s">
        <v>111</v>
      </c>
      <c r="QKJ184" s="3" t="s">
        <v>102</v>
      </c>
      <c r="QKK184" s="3" t="s">
        <v>111</v>
      </c>
      <c r="QKL184" s="3" t="s">
        <v>102</v>
      </c>
      <c r="QKM184" s="3" t="s">
        <v>111</v>
      </c>
      <c r="QKN184" s="3" t="s">
        <v>102</v>
      </c>
      <c r="QKO184" s="3" t="s">
        <v>111</v>
      </c>
      <c r="QKP184" s="3" t="s">
        <v>102</v>
      </c>
      <c r="QKQ184" s="3" t="s">
        <v>111</v>
      </c>
      <c r="QKR184" s="3" t="s">
        <v>102</v>
      </c>
      <c r="QKS184" s="3" t="s">
        <v>111</v>
      </c>
      <c r="QKT184" s="3" t="s">
        <v>102</v>
      </c>
      <c r="QKU184" s="3" t="s">
        <v>111</v>
      </c>
      <c r="QKV184" s="3" t="s">
        <v>102</v>
      </c>
      <c r="QKW184" s="3" t="s">
        <v>111</v>
      </c>
      <c r="QKX184" s="3" t="s">
        <v>102</v>
      </c>
      <c r="QKY184" s="3" t="s">
        <v>111</v>
      </c>
      <c r="QKZ184" s="3" t="s">
        <v>102</v>
      </c>
      <c r="QLA184" s="3" t="s">
        <v>111</v>
      </c>
      <c r="QLB184" s="3" t="s">
        <v>102</v>
      </c>
      <c r="QLC184" s="3" t="s">
        <v>111</v>
      </c>
      <c r="QLD184" s="3" t="s">
        <v>102</v>
      </c>
      <c r="QLE184" s="3" t="s">
        <v>111</v>
      </c>
      <c r="QLF184" s="3" t="s">
        <v>102</v>
      </c>
      <c r="QLG184" s="3" t="s">
        <v>111</v>
      </c>
      <c r="QLH184" s="3" t="s">
        <v>102</v>
      </c>
      <c r="QLI184" s="3" t="s">
        <v>111</v>
      </c>
      <c r="QLJ184" s="3" t="s">
        <v>102</v>
      </c>
      <c r="QLK184" s="3" t="s">
        <v>111</v>
      </c>
      <c r="QLL184" s="3" t="s">
        <v>102</v>
      </c>
      <c r="QLM184" s="3" t="s">
        <v>111</v>
      </c>
      <c r="QLN184" s="3" t="s">
        <v>102</v>
      </c>
      <c r="QLO184" s="3" t="s">
        <v>111</v>
      </c>
      <c r="QLP184" s="3" t="s">
        <v>102</v>
      </c>
      <c r="QLQ184" s="3" t="s">
        <v>111</v>
      </c>
      <c r="QLR184" s="3" t="s">
        <v>102</v>
      </c>
      <c r="QLS184" s="3" t="s">
        <v>111</v>
      </c>
      <c r="QLT184" s="3" t="s">
        <v>102</v>
      </c>
      <c r="QLU184" s="3" t="s">
        <v>111</v>
      </c>
      <c r="QLV184" s="3" t="s">
        <v>102</v>
      </c>
      <c r="QLW184" s="3" t="s">
        <v>111</v>
      </c>
      <c r="QLX184" s="3" t="s">
        <v>102</v>
      </c>
      <c r="QLY184" s="3" t="s">
        <v>111</v>
      </c>
      <c r="QLZ184" s="3" t="s">
        <v>102</v>
      </c>
      <c r="QMA184" s="3" t="s">
        <v>111</v>
      </c>
      <c r="QMB184" s="3" t="s">
        <v>102</v>
      </c>
      <c r="QMC184" s="3" t="s">
        <v>111</v>
      </c>
      <c r="QMD184" s="3" t="s">
        <v>102</v>
      </c>
      <c r="QME184" s="3" t="s">
        <v>111</v>
      </c>
      <c r="QMF184" s="3" t="s">
        <v>102</v>
      </c>
      <c r="QMG184" s="3" t="s">
        <v>111</v>
      </c>
      <c r="QMH184" s="3" t="s">
        <v>102</v>
      </c>
      <c r="QMI184" s="3" t="s">
        <v>111</v>
      </c>
      <c r="QMJ184" s="3" t="s">
        <v>102</v>
      </c>
      <c r="QMK184" s="3" t="s">
        <v>111</v>
      </c>
      <c r="QML184" s="3" t="s">
        <v>102</v>
      </c>
      <c r="QMM184" s="3" t="s">
        <v>111</v>
      </c>
      <c r="QMN184" s="3" t="s">
        <v>102</v>
      </c>
      <c r="QMO184" s="3" t="s">
        <v>111</v>
      </c>
      <c r="QMP184" s="3" t="s">
        <v>102</v>
      </c>
      <c r="QMQ184" s="3" t="s">
        <v>111</v>
      </c>
      <c r="QMR184" s="3" t="s">
        <v>102</v>
      </c>
      <c r="QMS184" s="3" t="s">
        <v>111</v>
      </c>
      <c r="QMT184" s="3" t="s">
        <v>102</v>
      </c>
      <c r="QMU184" s="3" t="s">
        <v>111</v>
      </c>
      <c r="QMV184" s="3" t="s">
        <v>102</v>
      </c>
      <c r="QMW184" s="3" t="s">
        <v>111</v>
      </c>
      <c r="QMX184" s="3" t="s">
        <v>102</v>
      </c>
      <c r="QMY184" s="3" t="s">
        <v>111</v>
      </c>
      <c r="QMZ184" s="3" t="s">
        <v>102</v>
      </c>
      <c r="QNA184" s="3" t="s">
        <v>111</v>
      </c>
      <c r="QNB184" s="3" t="s">
        <v>102</v>
      </c>
      <c r="QNC184" s="3" t="s">
        <v>111</v>
      </c>
      <c r="QND184" s="3" t="s">
        <v>102</v>
      </c>
      <c r="QNE184" s="3" t="s">
        <v>111</v>
      </c>
      <c r="QNF184" s="3" t="s">
        <v>102</v>
      </c>
      <c r="QNG184" s="3" t="s">
        <v>111</v>
      </c>
      <c r="QNH184" s="3" t="s">
        <v>102</v>
      </c>
      <c r="QNI184" s="3" t="s">
        <v>111</v>
      </c>
      <c r="QNJ184" s="3" t="s">
        <v>102</v>
      </c>
      <c r="QNK184" s="3" t="s">
        <v>111</v>
      </c>
      <c r="QNL184" s="3" t="s">
        <v>102</v>
      </c>
      <c r="QNM184" s="3" t="s">
        <v>111</v>
      </c>
      <c r="QNN184" s="3" t="s">
        <v>102</v>
      </c>
      <c r="QNO184" s="3" t="s">
        <v>111</v>
      </c>
      <c r="QNP184" s="3" t="s">
        <v>102</v>
      </c>
      <c r="QNQ184" s="3" t="s">
        <v>111</v>
      </c>
      <c r="QNR184" s="3" t="s">
        <v>102</v>
      </c>
      <c r="QNS184" s="3" t="s">
        <v>111</v>
      </c>
      <c r="QNT184" s="3" t="s">
        <v>102</v>
      </c>
      <c r="QNU184" s="3" t="s">
        <v>111</v>
      </c>
      <c r="QNV184" s="3" t="s">
        <v>102</v>
      </c>
      <c r="QNW184" s="3" t="s">
        <v>111</v>
      </c>
      <c r="QNX184" s="3" t="s">
        <v>102</v>
      </c>
      <c r="QNY184" s="3" t="s">
        <v>111</v>
      </c>
      <c r="QNZ184" s="3" t="s">
        <v>102</v>
      </c>
      <c r="QOA184" s="3" t="s">
        <v>111</v>
      </c>
      <c r="QOB184" s="3" t="s">
        <v>102</v>
      </c>
      <c r="QOC184" s="3" t="s">
        <v>111</v>
      </c>
      <c r="QOD184" s="3" t="s">
        <v>102</v>
      </c>
      <c r="QOE184" s="3" t="s">
        <v>111</v>
      </c>
      <c r="QOF184" s="3" t="s">
        <v>102</v>
      </c>
      <c r="QOG184" s="3" t="s">
        <v>111</v>
      </c>
      <c r="QOH184" s="3" t="s">
        <v>102</v>
      </c>
      <c r="QOI184" s="3" t="s">
        <v>111</v>
      </c>
      <c r="QOJ184" s="3" t="s">
        <v>102</v>
      </c>
      <c r="QOK184" s="3" t="s">
        <v>111</v>
      </c>
      <c r="QOL184" s="3" t="s">
        <v>102</v>
      </c>
      <c r="QOM184" s="3" t="s">
        <v>111</v>
      </c>
      <c r="QON184" s="3" t="s">
        <v>102</v>
      </c>
      <c r="QOO184" s="3" t="s">
        <v>111</v>
      </c>
      <c r="QOP184" s="3" t="s">
        <v>102</v>
      </c>
      <c r="QOQ184" s="3" t="s">
        <v>111</v>
      </c>
      <c r="QOR184" s="3" t="s">
        <v>102</v>
      </c>
      <c r="QOS184" s="3" t="s">
        <v>111</v>
      </c>
      <c r="QOT184" s="3" t="s">
        <v>102</v>
      </c>
      <c r="QOU184" s="3" t="s">
        <v>111</v>
      </c>
      <c r="QOV184" s="3" t="s">
        <v>102</v>
      </c>
      <c r="QOW184" s="3" t="s">
        <v>111</v>
      </c>
      <c r="QOX184" s="3" t="s">
        <v>102</v>
      </c>
      <c r="QOY184" s="3" t="s">
        <v>111</v>
      </c>
      <c r="QOZ184" s="3" t="s">
        <v>102</v>
      </c>
      <c r="QPA184" s="3" t="s">
        <v>111</v>
      </c>
      <c r="QPB184" s="3" t="s">
        <v>102</v>
      </c>
      <c r="QPC184" s="3" t="s">
        <v>111</v>
      </c>
      <c r="QPD184" s="3" t="s">
        <v>102</v>
      </c>
      <c r="QPE184" s="3" t="s">
        <v>111</v>
      </c>
      <c r="QPF184" s="3" t="s">
        <v>102</v>
      </c>
      <c r="QPG184" s="3" t="s">
        <v>111</v>
      </c>
      <c r="QPH184" s="3" t="s">
        <v>102</v>
      </c>
      <c r="QPI184" s="3" t="s">
        <v>111</v>
      </c>
      <c r="QPJ184" s="3" t="s">
        <v>102</v>
      </c>
      <c r="QPK184" s="3" t="s">
        <v>111</v>
      </c>
      <c r="QPL184" s="3" t="s">
        <v>102</v>
      </c>
      <c r="QPM184" s="3" t="s">
        <v>111</v>
      </c>
      <c r="QPN184" s="3" t="s">
        <v>102</v>
      </c>
      <c r="QPO184" s="3" t="s">
        <v>111</v>
      </c>
      <c r="QPP184" s="3" t="s">
        <v>102</v>
      </c>
      <c r="QPQ184" s="3" t="s">
        <v>111</v>
      </c>
      <c r="QPR184" s="3" t="s">
        <v>102</v>
      </c>
      <c r="QPS184" s="3" t="s">
        <v>111</v>
      </c>
      <c r="QPT184" s="3" t="s">
        <v>102</v>
      </c>
      <c r="QPU184" s="3" t="s">
        <v>111</v>
      </c>
      <c r="QPV184" s="3" t="s">
        <v>102</v>
      </c>
      <c r="QPW184" s="3" t="s">
        <v>111</v>
      </c>
      <c r="QPX184" s="3" t="s">
        <v>102</v>
      </c>
      <c r="QPY184" s="3" t="s">
        <v>111</v>
      </c>
      <c r="QPZ184" s="3" t="s">
        <v>102</v>
      </c>
      <c r="QQA184" s="3" t="s">
        <v>111</v>
      </c>
      <c r="QQB184" s="3" t="s">
        <v>102</v>
      </c>
      <c r="QQC184" s="3" t="s">
        <v>111</v>
      </c>
      <c r="QQD184" s="3" t="s">
        <v>102</v>
      </c>
      <c r="QQE184" s="3" t="s">
        <v>111</v>
      </c>
      <c r="QQF184" s="3" t="s">
        <v>102</v>
      </c>
      <c r="QQG184" s="3" t="s">
        <v>111</v>
      </c>
      <c r="QQH184" s="3" t="s">
        <v>102</v>
      </c>
      <c r="QQI184" s="3" t="s">
        <v>111</v>
      </c>
      <c r="QQJ184" s="3" t="s">
        <v>102</v>
      </c>
      <c r="QQK184" s="3" t="s">
        <v>111</v>
      </c>
      <c r="QQL184" s="3" t="s">
        <v>102</v>
      </c>
      <c r="QQM184" s="3" t="s">
        <v>111</v>
      </c>
      <c r="QQN184" s="3" t="s">
        <v>102</v>
      </c>
      <c r="QQO184" s="3" t="s">
        <v>111</v>
      </c>
      <c r="QQP184" s="3" t="s">
        <v>102</v>
      </c>
      <c r="QQQ184" s="3" t="s">
        <v>111</v>
      </c>
      <c r="QQR184" s="3" t="s">
        <v>102</v>
      </c>
      <c r="QQS184" s="3" t="s">
        <v>111</v>
      </c>
      <c r="QQT184" s="3" t="s">
        <v>102</v>
      </c>
      <c r="QQU184" s="3" t="s">
        <v>111</v>
      </c>
      <c r="QQV184" s="3" t="s">
        <v>102</v>
      </c>
      <c r="QQW184" s="3" t="s">
        <v>111</v>
      </c>
      <c r="QQX184" s="3" t="s">
        <v>102</v>
      </c>
      <c r="QQY184" s="3" t="s">
        <v>111</v>
      </c>
      <c r="QQZ184" s="3" t="s">
        <v>102</v>
      </c>
      <c r="QRA184" s="3" t="s">
        <v>111</v>
      </c>
      <c r="QRB184" s="3" t="s">
        <v>102</v>
      </c>
      <c r="QRC184" s="3" t="s">
        <v>111</v>
      </c>
      <c r="QRD184" s="3" t="s">
        <v>102</v>
      </c>
      <c r="QRE184" s="3" t="s">
        <v>111</v>
      </c>
      <c r="QRF184" s="3" t="s">
        <v>102</v>
      </c>
      <c r="QRG184" s="3" t="s">
        <v>111</v>
      </c>
      <c r="QRH184" s="3" t="s">
        <v>102</v>
      </c>
      <c r="QRI184" s="3" t="s">
        <v>111</v>
      </c>
      <c r="QRJ184" s="3" t="s">
        <v>102</v>
      </c>
      <c r="QRK184" s="3" t="s">
        <v>111</v>
      </c>
      <c r="QRL184" s="3" t="s">
        <v>102</v>
      </c>
      <c r="QRM184" s="3" t="s">
        <v>111</v>
      </c>
      <c r="QRN184" s="3" t="s">
        <v>102</v>
      </c>
      <c r="QRO184" s="3" t="s">
        <v>111</v>
      </c>
      <c r="QRP184" s="3" t="s">
        <v>102</v>
      </c>
      <c r="QRQ184" s="3" t="s">
        <v>111</v>
      </c>
      <c r="QRR184" s="3" t="s">
        <v>102</v>
      </c>
      <c r="QRS184" s="3" t="s">
        <v>111</v>
      </c>
      <c r="QRT184" s="3" t="s">
        <v>102</v>
      </c>
      <c r="QRU184" s="3" t="s">
        <v>111</v>
      </c>
      <c r="QRV184" s="3" t="s">
        <v>102</v>
      </c>
      <c r="QRW184" s="3" t="s">
        <v>111</v>
      </c>
      <c r="QRX184" s="3" t="s">
        <v>102</v>
      </c>
      <c r="QRY184" s="3" t="s">
        <v>111</v>
      </c>
      <c r="QRZ184" s="3" t="s">
        <v>102</v>
      </c>
      <c r="QSA184" s="3" t="s">
        <v>111</v>
      </c>
      <c r="QSB184" s="3" t="s">
        <v>102</v>
      </c>
      <c r="QSC184" s="3" t="s">
        <v>111</v>
      </c>
      <c r="QSD184" s="3" t="s">
        <v>102</v>
      </c>
      <c r="QSE184" s="3" t="s">
        <v>111</v>
      </c>
      <c r="QSF184" s="3" t="s">
        <v>102</v>
      </c>
      <c r="QSG184" s="3" t="s">
        <v>111</v>
      </c>
      <c r="QSH184" s="3" t="s">
        <v>102</v>
      </c>
      <c r="QSI184" s="3" t="s">
        <v>111</v>
      </c>
      <c r="QSJ184" s="3" t="s">
        <v>102</v>
      </c>
      <c r="QSK184" s="3" t="s">
        <v>111</v>
      </c>
      <c r="QSL184" s="3" t="s">
        <v>102</v>
      </c>
      <c r="QSM184" s="3" t="s">
        <v>111</v>
      </c>
      <c r="QSN184" s="3" t="s">
        <v>102</v>
      </c>
      <c r="QSO184" s="3" t="s">
        <v>111</v>
      </c>
      <c r="QSP184" s="3" t="s">
        <v>102</v>
      </c>
      <c r="QSQ184" s="3" t="s">
        <v>111</v>
      </c>
      <c r="QSR184" s="3" t="s">
        <v>102</v>
      </c>
      <c r="QSS184" s="3" t="s">
        <v>111</v>
      </c>
      <c r="QST184" s="3" t="s">
        <v>102</v>
      </c>
      <c r="QSU184" s="3" t="s">
        <v>111</v>
      </c>
      <c r="QSV184" s="3" t="s">
        <v>102</v>
      </c>
      <c r="QSW184" s="3" t="s">
        <v>111</v>
      </c>
      <c r="QSX184" s="3" t="s">
        <v>102</v>
      </c>
      <c r="QSY184" s="3" t="s">
        <v>111</v>
      </c>
      <c r="QSZ184" s="3" t="s">
        <v>102</v>
      </c>
      <c r="QTA184" s="3" t="s">
        <v>111</v>
      </c>
      <c r="QTB184" s="3" t="s">
        <v>102</v>
      </c>
      <c r="QTC184" s="3" t="s">
        <v>111</v>
      </c>
      <c r="QTD184" s="3" t="s">
        <v>102</v>
      </c>
      <c r="QTE184" s="3" t="s">
        <v>111</v>
      </c>
      <c r="QTF184" s="3" t="s">
        <v>102</v>
      </c>
      <c r="QTG184" s="3" t="s">
        <v>111</v>
      </c>
      <c r="QTH184" s="3" t="s">
        <v>102</v>
      </c>
      <c r="QTI184" s="3" t="s">
        <v>111</v>
      </c>
      <c r="QTJ184" s="3" t="s">
        <v>102</v>
      </c>
      <c r="QTK184" s="3" t="s">
        <v>111</v>
      </c>
      <c r="QTL184" s="3" t="s">
        <v>102</v>
      </c>
      <c r="QTM184" s="3" t="s">
        <v>111</v>
      </c>
      <c r="QTN184" s="3" t="s">
        <v>102</v>
      </c>
      <c r="QTO184" s="3" t="s">
        <v>111</v>
      </c>
      <c r="QTP184" s="3" t="s">
        <v>102</v>
      </c>
      <c r="QTQ184" s="3" t="s">
        <v>111</v>
      </c>
      <c r="QTR184" s="3" t="s">
        <v>102</v>
      </c>
      <c r="QTS184" s="3" t="s">
        <v>111</v>
      </c>
      <c r="QTT184" s="3" t="s">
        <v>102</v>
      </c>
      <c r="QTU184" s="3" t="s">
        <v>111</v>
      </c>
      <c r="QTV184" s="3" t="s">
        <v>102</v>
      </c>
      <c r="QTW184" s="3" t="s">
        <v>111</v>
      </c>
      <c r="QTX184" s="3" t="s">
        <v>102</v>
      </c>
      <c r="QTY184" s="3" t="s">
        <v>111</v>
      </c>
      <c r="QTZ184" s="3" t="s">
        <v>102</v>
      </c>
      <c r="QUA184" s="3" t="s">
        <v>111</v>
      </c>
      <c r="QUB184" s="3" t="s">
        <v>102</v>
      </c>
      <c r="QUC184" s="3" t="s">
        <v>111</v>
      </c>
      <c r="QUD184" s="3" t="s">
        <v>102</v>
      </c>
      <c r="QUE184" s="3" t="s">
        <v>111</v>
      </c>
      <c r="QUF184" s="3" t="s">
        <v>102</v>
      </c>
      <c r="QUG184" s="3" t="s">
        <v>111</v>
      </c>
      <c r="QUH184" s="3" t="s">
        <v>102</v>
      </c>
      <c r="QUI184" s="3" t="s">
        <v>111</v>
      </c>
      <c r="QUJ184" s="3" t="s">
        <v>102</v>
      </c>
      <c r="QUK184" s="3" t="s">
        <v>111</v>
      </c>
      <c r="QUL184" s="3" t="s">
        <v>102</v>
      </c>
      <c r="QUM184" s="3" t="s">
        <v>111</v>
      </c>
      <c r="QUN184" s="3" t="s">
        <v>102</v>
      </c>
      <c r="QUO184" s="3" t="s">
        <v>111</v>
      </c>
      <c r="QUP184" s="3" t="s">
        <v>102</v>
      </c>
      <c r="QUQ184" s="3" t="s">
        <v>111</v>
      </c>
      <c r="QUR184" s="3" t="s">
        <v>102</v>
      </c>
      <c r="QUS184" s="3" t="s">
        <v>111</v>
      </c>
      <c r="QUT184" s="3" t="s">
        <v>102</v>
      </c>
      <c r="QUU184" s="3" t="s">
        <v>111</v>
      </c>
      <c r="QUV184" s="3" t="s">
        <v>102</v>
      </c>
      <c r="QUW184" s="3" t="s">
        <v>111</v>
      </c>
      <c r="QUX184" s="3" t="s">
        <v>102</v>
      </c>
      <c r="QUY184" s="3" t="s">
        <v>111</v>
      </c>
      <c r="QUZ184" s="3" t="s">
        <v>102</v>
      </c>
      <c r="QVA184" s="3" t="s">
        <v>111</v>
      </c>
      <c r="QVB184" s="3" t="s">
        <v>102</v>
      </c>
      <c r="QVC184" s="3" t="s">
        <v>111</v>
      </c>
      <c r="QVD184" s="3" t="s">
        <v>102</v>
      </c>
      <c r="QVE184" s="3" t="s">
        <v>111</v>
      </c>
      <c r="QVF184" s="3" t="s">
        <v>102</v>
      </c>
      <c r="QVG184" s="3" t="s">
        <v>111</v>
      </c>
      <c r="QVH184" s="3" t="s">
        <v>102</v>
      </c>
      <c r="QVI184" s="3" t="s">
        <v>111</v>
      </c>
      <c r="QVJ184" s="3" t="s">
        <v>102</v>
      </c>
      <c r="QVK184" s="3" t="s">
        <v>111</v>
      </c>
      <c r="QVL184" s="3" t="s">
        <v>102</v>
      </c>
      <c r="QVM184" s="3" t="s">
        <v>111</v>
      </c>
      <c r="QVN184" s="3" t="s">
        <v>102</v>
      </c>
      <c r="QVO184" s="3" t="s">
        <v>111</v>
      </c>
      <c r="QVP184" s="3" t="s">
        <v>102</v>
      </c>
      <c r="QVQ184" s="3" t="s">
        <v>111</v>
      </c>
      <c r="QVR184" s="3" t="s">
        <v>102</v>
      </c>
      <c r="QVS184" s="3" t="s">
        <v>111</v>
      </c>
      <c r="QVT184" s="3" t="s">
        <v>102</v>
      </c>
      <c r="QVU184" s="3" t="s">
        <v>111</v>
      </c>
      <c r="QVV184" s="3" t="s">
        <v>102</v>
      </c>
      <c r="QVW184" s="3" t="s">
        <v>111</v>
      </c>
      <c r="QVX184" s="3" t="s">
        <v>102</v>
      </c>
      <c r="QVY184" s="3" t="s">
        <v>111</v>
      </c>
      <c r="QVZ184" s="3" t="s">
        <v>102</v>
      </c>
      <c r="QWA184" s="3" t="s">
        <v>111</v>
      </c>
      <c r="QWB184" s="3" t="s">
        <v>102</v>
      </c>
      <c r="QWC184" s="3" t="s">
        <v>111</v>
      </c>
      <c r="QWD184" s="3" t="s">
        <v>102</v>
      </c>
      <c r="QWE184" s="3" t="s">
        <v>111</v>
      </c>
      <c r="QWF184" s="3" t="s">
        <v>102</v>
      </c>
      <c r="QWG184" s="3" t="s">
        <v>111</v>
      </c>
      <c r="QWH184" s="3" t="s">
        <v>102</v>
      </c>
      <c r="QWI184" s="3" t="s">
        <v>111</v>
      </c>
      <c r="QWJ184" s="3" t="s">
        <v>102</v>
      </c>
      <c r="QWK184" s="3" t="s">
        <v>111</v>
      </c>
      <c r="QWL184" s="3" t="s">
        <v>102</v>
      </c>
      <c r="QWM184" s="3" t="s">
        <v>111</v>
      </c>
      <c r="QWN184" s="3" t="s">
        <v>102</v>
      </c>
      <c r="QWO184" s="3" t="s">
        <v>111</v>
      </c>
      <c r="QWP184" s="3" t="s">
        <v>102</v>
      </c>
      <c r="QWQ184" s="3" t="s">
        <v>111</v>
      </c>
      <c r="QWR184" s="3" t="s">
        <v>102</v>
      </c>
      <c r="QWS184" s="3" t="s">
        <v>111</v>
      </c>
      <c r="QWT184" s="3" t="s">
        <v>102</v>
      </c>
      <c r="QWU184" s="3" t="s">
        <v>111</v>
      </c>
      <c r="QWV184" s="3" t="s">
        <v>102</v>
      </c>
      <c r="QWW184" s="3" t="s">
        <v>111</v>
      </c>
      <c r="QWX184" s="3" t="s">
        <v>102</v>
      </c>
      <c r="QWY184" s="3" t="s">
        <v>111</v>
      </c>
      <c r="QWZ184" s="3" t="s">
        <v>102</v>
      </c>
      <c r="QXA184" s="3" t="s">
        <v>111</v>
      </c>
      <c r="QXB184" s="3" t="s">
        <v>102</v>
      </c>
      <c r="QXC184" s="3" t="s">
        <v>111</v>
      </c>
      <c r="QXD184" s="3" t="s">
        <v>102</v>
      </c>
      <c r="QXE184" s="3" t="s">
        <v>111</v>
      </c>
      <c r="QXF184" s="3" t="s">
        <v>102</v>
      </c>
      <c r="QXG184" s="3" t="s">
        <v>111</v>
      </c>
      <c r="QXH184" s="3" t="s">
        <v>102</v>
      </c>
      <c r="QXI184" s="3" t="s">
        <v>111</v>
      </c>
      <c r="QXJ184" s="3" t="s">
        <v>102</v>
      </c>
      <c r="QXK184" s="3" t="s">
        <v>111</v>
      </c>
      <c r="QXL184" s="3" t="s">
        <v>102</v>
      </c>
      <c r="QXM184" s="3" t="s">
        <v>111</v>
      </c>
      <c r="QXN184" s="3" t="s">
        <v>102</v>
      </c>
      <c r="QXO184" s="3" t="s">
        <v>111</v>
      </c>
      <c r="QXP184" s="3" t="s">
        <v>102</v>
      </c>
      <c r="QXQ184" s="3" t="s">
        <v>111</v>
      </c>
      <c r="QXR184" s="3" t="s">
        <v>102</v>
      </c>
      <c r="QXS184" s="3" t="s">
        <v>111</v>
      </c>
      <c r="QXT184" s="3" t="s">
        <v>102</v>
      </c>
      <c r="QXU184" s="3" t="s">
        <v>111</v>
      </c>
      <c r="QXV184" s="3" t="s">
        <v>102</v>
      </c>
      <c r="QXW184" s="3" t="s">
        <v>111</v>
      </c>
      <c r="QXX184" s="3" t="s">
        <v>102</v>
      </c>
      <c r="QXY184" s="3" t="s">
        <v>111</v>
      </c>
      <c r="QXZ184" s="3" t="s">
        <v>102</v>
      </c>
      <c r="QYA184" s="3" t="s">
        <v>111</v>
      </c>
      <c r="QYB184" s="3" t="s">
        <v>102</v>
      </c>
      <c r="QYC184" s="3" t="s">
        <v>111</v>
      </c>
      <c r="QYD184" s="3" t="s">
        <v>102</v>
      </c>
      <c r="QYE184" s="3" t="s">
        <v>111</v>
      </c>
      <c r="QYF184" s="3" t="s">
        <v>102</v>
      </c>
      <c r="QYG184" s="3" t="s">
        <v>111</v>
      </c>
      <c r="QYH184" s="3" t="s">
        <v>102</v>
      </c>
      <c r="QYI184" s="3" t="s">
        <v>111</v>
      </c>
      <c r="QYJ184" s="3" t="s">
        <v>102</v>
      </c>
      <c r="QYK184" s="3" t="s">
        <v>111</v>
      </c>
      <c r="QYL184" s="3" t="s">
        <v>102</v>
      </c>
      <c r="QYM184" s="3" t="s">
        <v>111</v>
      </c>
      <c r="QYN184" s="3" t="s">
        <v>102</v>
      </c>
      <c r="QYO184" s="3" t="s">
        <v>111</v>
      </c>
      <c r="QYP184" s="3" t="s">
        <v>102</v>
      </c>
      <c r="QYQ184" s="3" t="s">
        <v>111</v>
      </c>
      <c r="QYR184" s="3" t="s">
        <v>102</v>
      </c>
      <c r="QYS184" s="3" t="s">
        <v>111</v>
      </c>
      <c r="QYT184" s="3" t="s">
        <v>102</v>
      </c>
      <c r="QYU184" s="3" t="s">
        <v>111</v>
      </c>
      <c r="QYV184" s="3" t="s">
        <v>102</v>
      </c>
      <c r="QYW184" s="3" t="s">
        <v>111</v>
      </c>
      <c r="QYX184" s="3" t="s">
        <v>102</v>
      </c>
      <c r="QYY184" s="3" t="s">
        <v>111</v>
      </c>
      <c r="QYZ184" s="3" t="s">
        <v>102</v>
      </c>
      <c r="QZA184" s="3" t="s">
        <v>111</v>
      </c>
      <c r="QZB184" s="3" t="s">
        <v>102</v>
      </c>
      <c r="QZC184" s="3" t="s">
        <v>111</v>
      </c>
      <c r="QZD184" s="3" t="s">
        <v>102</v>
      </c>
      <c r="QZE184" s="3" t="s">
        <v>111</v>
      </c>
      <c r="QZF184" s="3" t="s">
        <v>102</v>
      </c>
      <c r="QZG184" s="3" t="s">
        <v>111</v>
      </c>
      <c r="QZH184" s="3" t="s">
        <v>102</v>
      </c>
      <c r="QZI184" s="3" t="s">
        <v>111</v>
      </c>
      <c r="QZJ184" s="3" t="s">
        <v>102</v>
      </c>
      <c r="QZK184" s="3" t="s">
        <v>111</v>
      </c>
      <c r="QZL184" s="3" t="s">
        <v>102</v>
      </c>
      <c r="QZM184" s="3" t="s">
        <v>111</v>
      </c>
      <c r="QZN184" s="3" t="s">
        <v>102</v>
      </c>
      <c r="QZO184" s="3" t="s">
        <v>111</v>
      </c>
      <c r="QZP184" s="3" t="s">
        <v>102</v>
      </c>
      <c r="QZQ184" s="3" t="s">
        <v>111</v>
      </c>
      <c r="QZR184" s="3" t="s">
        <v>102</v>
      </c>
      <c r="QZS184" s="3" t="s">
        <v>111</v>
      </c>
      <c r="QZT184" s="3" t="s">
        <v>102</v>
      </c>
      <c r="QZU184" s="3" t="s">
        <v>111</v>
      </c>
      <c r="QZV184" s="3" t="s">
        <v>102</v>
      </c>
      <c r="QZW184" s="3" t="s">
        <v>111</v>
      </c>
      <c r="QZX184" s="3" t="s">
        <v>102</v>
      </c>
      <c r="QZY184" s="3" t="s">
        <v>111</v>
      </c>
      <c r="QZZ184" s="3" t="s">
        <v>102</v>
      </c>
      <c r="RAA184" s="3" t="s">
        <v>111</v>
      </c>
      <c r="RAB184" s="3" t="s">
        <v>102</v>
      </c>
      <c r="RAC184" s="3" t="s">
        <v>111</v>
      </c>
      <c r="RAD184" s="3" t="s">
        <v>102</v>
      </c>
      <c r="RAE184" s="3" t="s">
        <v>111</v>
      </c>
      <c r="RAF184" s="3" t="s">
        <v>102</v>
      </c>
      <c r="RAG184" s="3" t="s">
        <v>111</v>
      </c>
      <c r="RAH184" s="3" t="s">
        <v>102</v>
      </c>
      <c r="RAI184" s="3" t="s">
        <v>111</v>
      </c>
      <c r="RAJ184" s="3" t="s">
        <v>102</v>
      </c>
      <c r="RAK184" s="3" t="s">
        <v>111</v>
      </c>
      <c r="RAL184" s="3" t="s">
        <v>102</v>
      </c>
      <c r="RAM184" s="3" t="s">
        <v>111</v>
      </c>
      <c r="RAN184" s="3" t="s">
        <v>102</v>
      </c>
      <c r="RAO184" s="3" t="s">
        <v>111</v>
      </c>
      <c r="RAP184" s="3" t="s">
        <v>102</v>
      </c>
      <c r="RAQ184" s="3" t="s">
        <v>111</v>
      </c>
      <c r="RAR184" s="3" t="s">
        <v>102</v>
      </c>
      <c r="RAS184" s="3" t="s">
        <v>111</v>
      </c>
      <c r="RAT184" s="3" t="s">
        <v>102</v>
      </c>
      <c r="RAU184" s="3" t="s">
        <v>111</v>
      </c>
      <c r="RAV184" s="3" t="s">
        <v>102</v>
      </c>
      <c r="RAW184" s="3" t="s">
        <v>111</v>
      </c>
      <c r="RAX184" s="3" t="s">
        <v>102</v>
      </c>
      <c r="RAY184" s="3" t="s">
        <v>111</v>
      </c>
      <c r="RAZ184" s="3" t="s">
        <v>102</v>
      </c>
      <c r="RBA184" s="3" t="s">
        <v>111</v>
      </c>
      <c r="RBB184" s="3" t="s">
        <v>102</v>
      </c>
      <c r="RBC184" s="3" t="s">
        <v>111</v>
      </c>
      <c r="RBD184" s="3" t="s">
        <v>102</v>
      </c>
      <c r="RBE184" s="3" t="s">
        <v>111</v>
      </c>
      <c r="RBF184" s="3" t="s">
        <v>102</v>
      </c>
      <c r="RBG184" s="3" t="s">
        <v>111</v>
      </c>
      <c r="RBH184" s="3" t="s">
        <v>102</v>
      </c>
      <c r="RBI184" s="3" t="s">
        <v>111</v>
      </c>
      <c r="RBJ184" s="3" t="s">
        <v>102</v>
      </c>
      <c r="RBK184" s="3" t="s">
        <v>111</v>
      </c>
      <c r="RBL184" s="3" t="s">
        <v>102</v>
      </c>
      <c r="RBM184" s="3" t="s">
        <v>111</v>
      </c>
      <c r="RBN184" s="3" t="s">
        <v>102</v>
      </c>
      <c r="RBO184" s="3" t="s">
        <v>111</v>
      </c>
      <c r="RBP184" s="3" t="s">
        <v>102</v>
      </c>
      <c r="RBQ184" s="3" t="s">
        <v>111</v>
      </c>
      <c r="RBR184" s="3" t="s">
        <v>102</v>
      </c>
      <c r="RBS184" s="3" t="s">
        <v>111</v>
      </c>
      <c r="RBT184" s="3" t="s">
        <v>102</v>
      </c>
      <c r="RBU184" s="3" t="s">
        <v>111</v>
      </c>
      <c r="RBV184" s="3" t="s">
        <v>102</v>
      </c>
      <c r="RBW184" s="3" t="s">
        <v>111</v>
      </c>
      <c r="RBX184" s="3" t="s">
        <v>102</v>
      </c>
      <c r="RBY184" s="3" t="s">
        <v>111</v>
      </c>
      <c r="RBZ184" s="3" t="s">
        <v>102</v>
      </c>
      <c r="RCA184" s="3" t="s">
        <v>111</v>
      </c>
      <c r="RCB184" s="3" t="s">
        <v>102</v>
      </c>
      <c r="RCC184" s="3" t="s">
        <v>111</v>
      </c>
      <c r="RCD184" s="3" t="s">
        <v>102</v>
      </c>
      <c r="RCE184" s="3" t="s">
        <v>111</v>
      </c>
      <c r="RCF184" s="3" t="s">
        <v>102</v>
      </c>
      <c r="RCG184" s="3" t="s">
        <v>111</v>
      </c>
      <c r="RCH184" s="3" t="s">
        <v>102</v>
      </c>
      <c r="RCI184" s="3" t="s">
        <v>111</v>
      </c>
      <c r="RCJ184" s="3" t="s">
        <v>102</v>
      </c>
      <c r="RCK184" s="3" t="s">
        <v>111</v>
      </c>
      <c r="RCL184" s="3" t="s">
        <v>102</v>
      </c>
      <c r="RCM184" s="3" t="s">
        <v>111</v>
      </c>
      <c r="RCN184" s="3" t="s">
        <v>102</v>
      </c>
      <c r="RCO184" s="3" t="s">
        <v>111</v>
      </c>
      <c r="RCP184" s="3" t="s">
        <v>102</v>
      </c>
      <c r="RCQ184" s="3" t="s">
        <v>111</v>
      </c>
      <c r="RCR184" s="3" t="s">
        <v>102</v>
      </c>
      <c r="RCS184" s="3" t="s">
        <v>111</v>
      </c>
      <c r="RCT184" s="3" t="s">
        <v>102</v>
      </c>
      <c r="RCU184" s="3" t="s">
        <v>111</v>
      </c>
      <c r="RCV184" s="3" t="s">
        <v>102</v>
      </c>
      <c r="RCW184" s="3" t="s">
        <v>111</v>
      </c>
      <c r="RCX184" s="3" t="s">
        <v>102</v>
      </c>
      <c r="RCY184" s="3" t="s">
        <v>111</v>
      </c>
      <c r="RCZ184" s="3" t="s">
        <v>102</v>
      </c>
      <c r="RDA184" s="3" t="s">
        <v>111</v>
      </c>
      <c r="RDB184" s="3" t="s">
        <v>102</v>
      </c>
      <c r="RDC184" s="3" t="s">
        <v>111</v>
      </c>
      <c r="RDD184" s="3" t="s">
        <v>102</v>
      </c>
      <c r="RDE184" s="3" t="s">
        <v>111</v>
      </c>
      <c r="RDF184" s="3" t="s">
        <v>102</v>
      </c>
      <c r="RDG184" s="3" t="s">
        <v>111</v>
      </c>
      <c r="RDH184" s="3" t="s">
        <v>102</v>
      </c>
      <c r="RDI184" s="3" t="s">
        <v>111</v>
      </c>
      <c r="RDJ184" s="3" t="s">
        <v>102</v>
      </c>
      <c r="RDK184" s="3" t="s">
        <v>111</v>
      </c>
      <c r="RDL184" s="3" t="s">
        <v>102</v>
      </c>
      <c r="RDM184" s="3" t="s">
        <v>111</v>
      </c>
      <c r="RDN184" s="3" t="s">
        <v>102</v>
      </c>
      <c r="RDO184" s="3" t="s">
        <v>111</v>
      </c>
      <c r="RDP184" s="3" t="s">
        <v>102</v>
      </c>
      <c r="RDQ184" s="3" t="s">
        <v>111</v>
      </c>
      <c r="RDR184" s="3" t="s">
        <v>102</v>
      </c>
      <c r="RDS184" s="3" t="s">
        <v>111</v>
      </c>
      <c r="RDT184" s="3" t="s">
        <v>102</v>
      </c>
      <c r="RDU184" s="3" t="s">
        <v>111</v>
      </c>
      <c r="RDV184" s="3" t="s">
        <v>102</v>
      </c>
      <c r="RDW184" s="3" t="s">
        <v>111</v>
      </c>
      <c r="RDX184" s="3" t="s">
        <v>102</v>
      </c>
      <c r="RDY184" s="3" t="s">
        <v>111</v>
      </c>
      <c r="RDZ184" s="3" t="s">
        <v>102</v>
      </c>
      <c r="REA184" s="3" t="s">
        <v>111</v>
      </c>
      <c r="REB184" s="3" t="s">
        <v>102</v>
      </c>
      <c r="REC184" s="3" t="s">
        <v>111</v>
      </c>
      <c r="RED184" s="3" t="s">
        <v>102</v>
      </c>
      <c r="REE184" s="3" t="s">
        <v>111</v>
      </c>
      <c r="REF184" s="3" t="s">
        <v>102</v>
      </c>
      <c r="REG184" s="3" t="s">
        <v>111</v>
      </c>
      <c r="REH184" s="3" t="s">
        <v>102</v>
      </c>
      <c r="REI184" s="3" t="s">
        <v>111</v>
      </c>
      <c r="REJ184" s="3" t="s">
        <v>102</v>
      </c>
      <c r="REK184" s="3" t="s">
        <v>111</v>
      </c>
      <c r="REL184" s="3" t="s">
        <v>102</v>
      </c>
      <c r="REM184" s="3" t="s">
        <v>111</v>
      </c>
      <c r="REN184" s="3" t="s">
        <v>102</v>
      </c>
      <c r="REO184" s="3" t="s">
        <v>111</v>
      </c>
      <c r="REP184" s="3" t="s">
        <v>102</v>
      </c>
      <c r="REQ184" s="3" t="s">
        <v>111</v>
      </c>
      <c r="RER184" s="3" t="s">
        <v>102</v>
      </c>
      <c r="RES184" s="3" t="s">
        <v>111</v>
      </c>
      <c r="RET184" s="3" t="s">
        <v>102</v>
      </c>
      <c r="REU184" s="3" t="s">
        <v>111</v>
      </c>
      <c r="REV184" s="3" t="s">
        <v>102</v>
      </c>
      <c r="REW184" s="3" t="s">
        <v>111</v>
      </c>
      <c r="REX184" s="3" t="s">
        <v>102</v>
      </c>
      <c r="REY184" s="3" t="s">
        <v>111</v>
      </c>
      <c r="REZ184" s="3" t="s">
        <v>102</v>
      </c>
      <c r="RFA184" s="3" t="s">
        <v>111</v>
      </c>
      <c r="RFB184" s="3" t="s">
        <v>102</v>
      </c>
      <c r="RFC184" s="3" t="s">
        <v>111</v>
      </c>
      <c r="RFD184" s="3" t="s">
        <v>102</v>
      </c>
      <c r="RFE184" s="3" t="s">
        <v>111</v>
      </c>
      <c r="RFF184" s="3" t="s">
        <v>102</v>
      </c>
      <c r="RFG184" s="3" t="s">
        <v>111</v>
      </c>
      <c r="RFH184" s="3" t="s">
        <v>102</v>
      </c>
      <c r="RFI184" s="3" t="s">
        <v>111</v>
      </c>
      <c r="RFJ184" s="3" t="s">
        <v>102</v>
      </c>
      <c r="RFK184" s="3" t="s">
        <v>111</v>
      </c>
      <c r="RFL184" s="3" t="s">
        <v>102</v>
      </c>
      <c r="RFM184" s="3" t="s">
        <v>111</v>
      </c>
      <c r="RFN184" s="3" t="s">
        <v>102</v>
      </c>
      <c r="RFO184" s="3" t="s">
        <v>111</v>
      </c>
      <c r="RFP184" s="3" t="s">
        <v>102</v>
      </c>
      <c r="RFQ184" s="3" t="s">
        <v>111</v>
      </c>
      <c r="RFR184" s="3" t="s">
        <v>102</v>
      </c>
      <c r="RFS184" s="3" t="s">
        <v>111</v>
      </c>
      <c r="RFT184" s="3" t="s">
        <v>102</v>
      </c>
      <c r="RFU184" s="3" t="s">
        <v>111</v>
      </c>
      <c r="RFV184" s="3" t="s">
        <v>102</v>
      </c>
      <c r="RFW184" s="3" t="s">
        <v>111</v>
      </c>
      <c r="RFX184" s="3" t="s">
        <v>102</v>
      </c>
      <c r="RFY184" s="3" t="s">
        <v>111</v>
      </c>
      <c r="RFZ184" s="3" t="s">
        <v>102</v>
      </c>
      <c r="RGA184" s="3" t="s">
        <v>111</v>
      </c>
      <c r="RGB184" s="3" t="s">
        <v>102</v>
      </c>
      <c r="RGC184" s="3" t="s">
        <v>111</v>
      </c>
      <c r="RGD184" s="3" t="s">
        <v>102</v>
      </c>
      <c r="RGE184" s="3" t="s">
        <v>111</v>
      </c>
      <c r="RGF184" s="3" t="s">
        <v>102</v>
      </c>
      <c r="RGG184" s="3" t="s">
        <v>111</v>
      </c>
      <c r="RGH184" s="3" t="s">
        <v>102</v>
      </c>
      <c r="RGI184" s="3" t="s">
        <v>111</v>
      </c>
      <c r="RGJ184" s="3" t="s">
        <v>102</v>
      </c>
      <c r="RGK184" s="3" t="s">
        <v>111</v>
      </c>
      <c r="RGL184" s="3" t="s">
        <v>102</v>
      </c>
      <c r="RGM184" s="3" t="s">
        <v>111</v>
      </c>
      <c r="RGN184" s="3" t="s">
        <v>102</v>
      </c>
      <c r="RGO184" s="3" t="s">
        <v>111</v>
      </c>
      <c r="RGP184" s="3" t="s">
        <v>102</v>
      </c>
      <c r="RGQ184" s="3" t="s">
        <v>111</v>
      </c>
      <c r="RGR184" s="3" t="s">
        <v>102</v>
      </c>
      <c r="RGS184" s="3" t="s">
        <v>111</v>
      </c>
      <c r="RGT184" s="3" t="s">
        <v>102</v>
      </c>
      <c r="RGU184" s="3" t="s">
        <v>111</v>
      </c>
      <c r="RGV184" s="3" t="s">
        <v>102</v>
      </c>
      <c r="RGW184" s="3" t="s">
        <v>111</v>
      </c>
      <c r="RGX184" s="3" t="s">
        <v>102</v>
      </c>
      <c r="RGY184" s="3" t="s">
        <v>111</v>
      </c>
      <c r="RGZ184" s="3" t="s">
        <v>102</v>
      </c>
      <c r="RHA184" s="3" t="s">
        <v>111</v>
      </c>
      <c r="RHB184" s="3" t="s">
        <v>102</v>
      </c>
      <c r="RHC184" s="3" t="s">
        <v>111</v>
      </c>
      <c r="RHD184" s="3" t="s">
        <v>102</v>
      </c>
      <c r="RHE184" s="3" t="s">
        <v>111</v>
      </c>
      <c r="RHF184" s="3" t="s">
        <v>102</v>
      </c>
      <c r="RHG184" s="3" t="s">
        <v>111</v>
      </c>
      <c r="RHH184" s="3" t="s">
        <v>102</v>
      </c>
      <c r="RHI184" s="3" t="s">
        <v>111</v>
      </c>
      <c r="RHJ184" s="3" t="s">
        <v>102</v>
      </c>
      <c r="RHK184" s="3" t="s">
        <v>111</v>
      </c>
      <c r="RHL184" s="3" t="s">
        <v>102</v>
      </c>
      <c r="RHM184" s="3" t="s">
        <v>111</v>
      </c>
      <c r="RHN184" s="3" t="s">
        <v>102</v>
      </c>
      <c r="RHO184" s="3" t="s">
        <v>111</v>
      </c>
      <c r="RHP184" s="3" t="s">
        <v>102</v>
      </c>
      <c r="RHQ184" s="3" t="s">
        <v>111</v>
      </c>
      <c r="RHR184" s="3" t="s">
        <v>102</v>
      </c>
      <c r="RHS184" s="3" t="s">
        <v>111</v>
      </c>
      <c r="RHT184" s="3" t="s">
        <v>102</v>
      </c>
      <c r="RHU184" s="3" t="s">
        <v>111</v>
      </c>
      <c r="RHV184" s="3" t="s">
        <v>102</v>
      </c>
      <c r="RHW184" s="3" t="s">
        <v>111</v>
      </c>
      <c r="RHX184" s="3" t="s">
        <v>102</v>
      </c>
      <c r="RHY184" s="3" t="s">
        <v>111</v>
      </c>
      <c r="RHZ184" s="3" t="s">
        <v>102</v>
      </c>
      <c r="RIA184" s="3" t="s">
        <v>111</v>
      </c>
      <c r="RIB184" s="3" t="s">
        <v>102</v>
      </c>
      <c r="RIC184" s="3" t="s">
        <v>111</v>
      </c>
      <c r="RID184" s="3" t="s">
        <v>102</v>
      </c>
      <c r="RIE184" s="3" t="s">
        <v>111</v>
      </c>
      <c r="RIF184" s="3" t="s">
        <v>102</v>
      </c>
      <c r="RIG184" s="3" t="s">
        <v>111</v>
      </c>
      <c r="RIH184" s="3" t="s">
        <v>102</v>
      </c>
      <c r="RII184" s="3" t="s">
        <v>111</v>
      </c>
      <c r="RIJ184" s="3" t="s">
        <v>102</v>
      </c>
      <c r="RIK184" s="3" t="s">
        <v>111</v>
      </c>
      <c r="RIL184" s="3" t="s">
        <v>102</v>
      </c>
      <c r="RIM184" s="3" t="s">
        <v>111</v>
      </c>
      <c r="RIN184" s="3" t="s">
        <v>102</v>
      </c>
      <c r="RIO184" s="3" t="s">
        <v>111</v>
      </c>
      <c r="RIP184" s="3" t="s">
        <v>102</v>
      </c>
      <c r="RIQ184" s="3" t="s">
        <v>111</v>
      </c>
      <c r="RIR184" s="3" t="s">
        <v>102</v>
      </c>
      <c r="RIS184" s="3" t="s">
        <v>111</v>
      </c>
      <c r="RIT184" s="3" t="s">
        <v>102</v>
      </c>
      <c r="RIU184" s="3" t="s">
        <v>111</v>
      </c>
      <c r="RIV184" s="3" t="s">
        <v>102</v>
      </c>
      <c r="RIW184" s="3" t="s">
        <v>111</v>
      </c>
      <c r="RIX184" s="3" t="s">
        <v>102</v>
      </c>
      <c r="RIY184" s="3" t="s">
        <v>111</v>
      </c>
      <c r="RIZ184" s="3" t="s">
        <v>102</v>
      </c>
      <c r="RJA184" s="3" t="s">
        <v>111</v>
      </c>
      <c r="RJB184" s="3" t="s">
        <v>102</v>
      </c>
      <c r="RJC184" s="3" t="s">
        <v>111</v>
      </c>
      <c r="RJD184" s="3" t="s">
        <v>102</v>
      </c>
      <c r="RJE184" s="3" t="s">
        <v>111</v>
      </c>
      <c r="RJF184" s="3" t="s">
        <v>102</v>
      </c>
      <c r="RJG184" s="3" t="s">
        <v>111</v>
      </c>
      <c r="RJH184" s="3" t="s">
        <v>102</v>
      </c>
      <c r="RJI184" s="3" t="s">
        <v>111</v>
      </c>
      <c r="RJJ184" s="3" t="s">
        <v>102</v>
      </c>
      <c r="RJK184" s="3" t="s">
        <v>111</v>
      </c>
      <c r="RJL184" s="3" t="s">
        <v>102</v>
      </c>
      <c r="RJM184" s="3" t="s">
        <v>111</v>
      </c>
      <c r="RJN184" s="3" t="s">
        <v>102</v>
      </c>
      <c r="RJO184" s="3" t="s">
        <v>111</v>
      </c>
      <c r="RJP184" s="3" t="s">
        <v>102</v>
      </c>
      <c r="RJQ184" s="3" t="s">
        <v>111</v>
      </c>
      <c r="RJR184" s="3" t="s">
        <v>102</v>
      </c>
      <c r="RJS184" s="3" t="s">
        <v>111</v>
      </c>
      <c r="RJT184" s="3" t="s">
        <v>102</v>
      </c>
      <c r="RJU184" s="3" t="s">
        <v>111</v>
      </c>
      <c r="RJV184" s="3" t="s">
        <v>102</v>
      </c>
      <c r="RJW184" s="3" t="s">
        <v>111</v>
      </c>
      <c r="RJX184" s="3" t="s">
        <v>102</v>
      </c>
      <c r="RJY184" s="3" t="s">
        <v>111</v>
      </c>
      <c r="RJZ184" s="3" t="s">
        <v>102</v>
      </c>
      <c r="RKA184" s="3" t="s">
        <v>111</v>
      </c>
      <c r="RKB184" s="3" t="s">
        <v>102</v>
      </c>
      <c r="RKC184" s="3" t="s">
        <v>111</v>
      </c>
      <c r="RKD184" s="3" t="s">
        <v>102</v>
      </c>
      <c r="RKE184" s="3" t="s">
        <v>111</v>
      </c>
      <c r="RKF184" s="3" t="s">
        <v>102</v>
      </c>
      <c r="RKG184" s="3" t="s">
        <v>111</v>
      </c>
      <c r="RKH184" s="3" t="s">
        <v>102</v>
      </c>
      <c r="RKI184" s="3" t="s">
        <v>111</v>
      </c>
      <c r="RKJ184" s="3" t="s">
        <v>102</v>
      </c>
      <c r="RKK184" s="3" t="s">
        <v>111</v>
      </c>
      <c r="RKL184" s="3" t="s">
        <v>102</v>
      </c>
      <c r="RKM184" s="3" t="s">
        <v>111</v>
      </c>
      <c r="RKN184" s="3" t="s">
        <v>102</v>
      </c>
      <c r="RKO184" s="3" t="s">
        <v>111</v>
      </c>
      <c r="RKP184" s="3" t="s">
        <v>102</v>
      </c>
      <c r="RKQ184" s="3" t="s">
        <v>111</v>
      </c>
      <c r="RKR184" s="3" t="s">
        <v>102</v>
      </c>
      <c r="RKS184" s="3" t="s">
        <v>111</v>
      </c>
      <c r="RKT184" s="3" t="s">
        <v>102</v>
      </c>
      <c r="RKU184" s="3" t="s">
        <v>111</v>
      </c>
      <c r="RKV184" s="3" t="s">
        <v>102</v>
      </c>
      <c r="RKW184" s="3" t="s">
        <v>111</v>
      </c>
      <c r="RKX184" s="3" t="s">
        <v>102</v>
      </c>
      <c r="RKY184" s="3" t="s">
        <v>111</v>
      </c>
      <c r="RKZ184" s="3" t="s">
        <v>102</v>
      </c>
      <c r="RLA184" s="3" t="s">
        <v>111</v>
      </c>
      <c r="RLB184" s="3" t="s">
        <v>102</v>
      </c>
      <c r="RLC184" s="3" t="s">
        <v>111</v>
      </c>
      <c r="RLD184" s="3" t="s">
        <v>102</v>
      </c>
      <c r="RLE184" s="3" t="s">
        <v>111</v>
      </c>
      <c r="RLF184" s="3" t="s">
        <v>102</v>
      </c>
      <c r="RLG184" s="3" t="s">
        <v>111</v>
      </c>
      <c r="RLH184" s="3" t="s">
        <v>102</v>
      </c>
      <c r="RLI184" s="3" t="s">
        <v>111</v>
      </c>
      <c r="RLJ184" s="3" t="s">
        <v>102</v>
      </c>
      <c r="RLK184" s="3" t="s">
        <v>111</v>
      </c>
      <c r="RLL184" s="3" t="s">
        <v>102</v>
      </c>
      <c r="RLM184" s="3" t="s">
        <v>111</v>
      </c>
      <c r="RLN184" s="3" t="s">
        <v>102</v>
      </c>
      <c r="RLO184" s="3" t="s">
        <v>111</v>
      </c>
      <c r="RLP184" s="3" t="s">
        <v>102</v>
      </c>
      <c r="RLQ184" s="3" t="s">
        <v>111</v>
      </c>
      <c r="RLR184" s="3" t="s">
        <v>102</v>
      </c>
      <c r="RLS184" s="3" t="s">
        <v>111</v>
      </c>
      <c r="RLT184" s="3" t="s">
        <v>102</v>
      </c>
      <c r="RLU184" s="3" t="s">
        <v>111</v>
      </c>
      <c r="RLV184" s="3" t="s">
        <v>102</v>
      </c>
      <c r="RLW184" s="3" t="s">
        <v>111</v>
      </c>
      <c r="RLX184" s="3" t="s">
        <v>102</v>
      </c>
      <c r="RLY184" s="3" t="s">
        <v>111</v>
      </c>
      <c r="RLZ184" s="3" t="s">
        <v>102</v>
      </c>
      <c r="RMA184" s="3" t="s">
        <v>111</v>
      </c>
      <c r="RMB184" s="3" t="s">
        <v>102</v>
      </c>
      <c r="RMC184" s="3" t="s">
        <v>111</v>
      </c>
      <c r="RMD184" s="3" t="s">
        <v>102</v>
      </c>
      <c r="RME184" s="3" t="s">
        <v>111</v>
      </c>
      <c r="RMF184" s="3" t="s">
        <v>102</v>
      </c>
      <c r="RMG184" s="3" t="s">
        <v>111</v>
      </c>
      <c r="RMH184" s="3" t="s">
        <v>102</v>
      </c>
      <c r="RMI184" s="3" t="s">
        <v>111</v>
      </c>
      <c r="RMJ184" s="3" t="s">
        <v>102</v>
      </c>
      <c r="RMK184" s="3" t="s">
        <v>111</v>
      </c>
      <c r="RML184" s="3" t="s">
        <v>102</v>
      </c>
      <c r="RMM184" s="3" t="s">
        <v>111</v>
      </c>
      <c r="RMN184" s="3" t="s">
        <v>102</v>
      </c>
      <c r="RMO184" s="3" t="s">
        <v>111</v>
      </c>
      <c r="RMP184" s="3" t="s">
        <v>102</v>
      </c>
      <c r="RMQ184" s="3" t="s">
        <v>111</v>
      </c>
      <c r="RMR184" s="3" t="s">
        <v>102</v>
      </c>
      <c r="RMS184" s="3" t="s">
        <v>111</v>
      </c>
      <c r="RMT184" s="3" t="s">
        <v>102</v>
      </c>
      <c r="RMU184" s="3" t="s">
        <v>111</v>
      </c>
      <c r="RMV184" s="3" t="s">
        <v>102</v>
      </c>
      <c r="RMW184" s="3" t="s">
        <v>111</v>
      </c>
      <c r="RMX184" s="3" t="s">
        <v>102</v>
      </c>
      <c r="RMY184" s="3" t="s">
        <v>111</v>
      </c>
      <c r="RMZ184" s="3" t="s">
        <v>102</v>
      </c>
      <c r="RNA184" s="3" t="s">
        <v>111</v>
      </c>
      <c r="RNB184" s="3" t="s">
        <v>102</v>
      </c>
      <c r="RNC184" s="3" t="s">
        <v>111</v>
      </c>
      <c r="RND184" s="3" t="s">
        <v>102</v>
      </c>
      <c r="RNE184" s="3" t="s">
        <v>111</v>
      </c>
      <c r="RNF184" s="3" t="s">
        <v>102</v>
      </c>
      <c r="RNG184" s="3" t="s">
        <v>111</v>
      </c>
      <c r="RNH184" s="3" t="s">
        <v>102</v>
      </c>
      <c r="RNI184" s="3" t="s">
        <v>111</v>
      </c>
      <c r="RNJ184" s="3" t="s">
        <v>102</v>
      </c>
      <c r="RNK184" s="3" t="s">
        <v>111</v>
      </c>
      <c r="RNL184" s="3" t="s">
        <v>102</v>
      </c>
      <c r="RNM184" s="3" t="s">
        <v>111</v>
      </c>
      <c r="RNN184" s="3" t="s">
        <v>102</v>
      </c>
      <c r="RNO184" s="3" t="s">
        <v>111</v>
      </c>
      <c r="RNP184" s="3" t="s">
        <v>102</v>
      </c>
      <c r="RNQ184" s="3" t="s">
        <v>111</v>
      </c>
      <c r="RNR184" s="3" t="s">
        <v>102</v>
      </c>
      <c r="RNS184" s="3" t="s">
        <v>111</v>
      </c>
      <c r="RNT184" s="3" t="s">
        <v>102</v>
      </c>
      <c r="RNU184" s="3" t="s">
        <v>111</v>
      </c>
      <c r="RNV184" s="3" t="s">
        <v>102</v>
      </c>
      <c r="RNW184" s="3" t="s">
        <v>111</v>
      </c>
      <c r="RNX184" s="3" t="s">
        <v>102</v>
      </c>
      <c r="RNY184" s="3" t="s">
        <v>111</v>
      </c>
      <c r="RNZ184" s="3" t="s">
        <v>102</v>
      </c>
      <c r="ROA184" s="3" t="s">
        <v>111</v>
      </c>
      <c r="ROB184" s="3" t="s">
        <v>102</v>
      </c>
      <c r="ROC184" s="3" t="s">
        <v>111</v>
      </c>
      <c r="ROD184" s="3" t="s">
        <v>102</v>
      </c>
      <c r="ROE184" s="3" t="s">
        <v>111</v>
      </c>
      <c r="ROF184" s="3" t="s">
        <v>102</v>
      </c>
      <c r="ROG184" s="3" t="s">
        <v>111</v>
      </c>
      <c r="ROH184" s="3" t="s">
        <v>102</v>
      </c>
      <c r="ROI184" s="3" t="s">
        <v>111</v>
      </c>
      <c r="ROJ184" s="3" t="s">
        <v>102</v>
      </c>
      <c r="ROK184" s="3" t="s">
        <v>111</v>
      </c>
      <c r="ROL184" s="3" t="s">
        <v>102</v>
      </c>
      <c r="ROM184" s="3" t="s">
        <v>111</v>
      </c>
      <c r="RON184" s="3" t="s">
        <v>102</v>
      </c>
      <c r="ROO184" s="3" t="s">
        <v>111</v>
      </c>
      <c r="ROP184" s="3" t="s">
        <v>102</v>
      </c>
      <c r="ROQ184" s="3" t="s">
        <v>111</v>
      </c>
      <c r="ROR184" s="3" t="s">
        <v>102</v>
      </c>
      <c r="ROS184" s="3" t="s">
        <v>111</v>
      </c>
      <c r="ROT184" s="3" t="s">
        <v>102</v>
      </c>
      <c r="ROU184" s="3" t="s">
        <v>111</v>
      </c>
      <c r="ROV184" s="3" t="s">
        <v>102</v>
      </c>
      <c r="ROW184" s="3" t="s">
        <v>111</v>
      </c>
      <c r="ROX184" s="3" t="s">
        <v>102</v>
      </c>
      <c r="ROY184" s="3" t="s">
        <v>111</v>
      </c>
      <c r="ROZ184" s="3" t="s">
        <v>102</v>
      </c>
      <c r="RPA184" s="3" t="s">
        <v>111</v>
      </c>
      <c r="RPB184" s="3" t="s">
        <v>102</v>
      </c>
      <c r="RPC184" s="3" t="s">
        <v>111</v>
      </c>
      <c r="RPD184" s="3" t="s">
        <v>102</v>
      </c>
      <c r="RPE184" s="3" t="s">
        <v>111</v>
      </c>
      <c r="RPF184" s="3" t="s">
        <v>102</v>
      </c>
      <c r="RPG184" s="3" t="s">
        <v>111</v>
      </c>
      <c r="RPH184" s="3" t="s">
        <v>102</v>
      </c>
      <c r="RPI184" s="3" t="s">
        <v>111</v>
      </c>
      <c r="RPJ184" s="3" t="s">
        <v>102</v>
      </c>
      <c r="RPK184" s="3" t="s">
        <v>111</v>
      </c>
      <c r="RPL184" s="3" t="s">
        <v>102</v>
      </c>
      <c r="RPM184" s="3" t="s">
        <v>111</v>
      </c>
      <c r="RPN184" s="3" t="s">
        <v>102</v>
      </c>
      <c r="RPO184" s="3" t="s">
        <v>111</v>
      </c>
      <c r="RPP184" s="3" t="s">
        <v>102</v>
      </c>
      <c r="RPQ184" s="3" t="s">
        <v>111</v>
      </c>
      <c r="RPR184" s="3" t="s">
        <v>102</v>
      </c>
      <c r="RPS184" s="3" t="s">
        <v>111</v>
      </c>
      <c r="RPT184" s="3" t="s">
        <v>102</v>
      </c>
      <c r="RPU184" s="3" t="s">
        <v>111</v>
      </c>
      <c r="RPV184" s="3" t="s">
        <v>102</v>
      </c>
      <c r="RPW184" s="3" t="s">
        <v>111</v>
      </c>
      <c r="RPX184" s="3" t="s">
        <v>102</v>
      </c>
      <c r="RPY184" s="3" t="s">
        <v>111</v>
      </c>
      <c r="RPZ184" s="3" t="s">
        <v>102</v>
      </c>
      <c r="RQA184" s="3" t="s">
        <v>111</v>
      </c>
      <c r="RQB184" s="3" t="s">
        <v>102</v>
      </c>
      <c r="RQC184" s="3" t="s">
        <v>111</v>
      </c>
      <c r="RQD184" s="3" t="s">
        <v>102</v>
      </c>
      <c r="RQE184" s="3" t="s">
        <v>111</v>
      </c>
      <c r="RQF184" s="3" t="s">
        <v>102</v>
      </c>
      <c r="RQG184" s="3" t="s">
        <v>111</v>
      </c>
      <c r="RQH184" s="3" t="s">
        <v>102</v>
      </c>
      <c r="RQI184" s="3" t="s">
        <v>111</v>
      </c>
      <c r="RQJ184" s="3" t="s">
        <v>102</v>
      </c>
      <c r="RQK184" s="3" t="s">
        <v>111</v>
      </c>
      <c r="RQL184" s="3" t="s">
        <v>102</v>
      </c>
      <c r="RQM184" s="3" t="s">
        <v>111</v>
      </c>
      <c r="RQN184" s="3" t="s">
        <v>102</v>
      </c>
      <c r="RQO184" s="3" t="s">
        <v>111</v>
      </c>
      <c r="RQP184" s="3" t="s">
        <v>102</v>
      </c>
      <c r="RQQ184" s="3" t="s">
        <v>111</v>
      </c>
      <c r="RQR184" s="3" t="s">
        <v>102</v>
      </c>
      <c r="RQS184" s="3" t="s">
        <v>111</v>
      </c>
      <c r="RQT184" s="3" t="s">
        <v>102</v>
      </c>
      <c r="RQU184" s="3" t="s">
        <v>111</v>
      </c>
      <c r="RQV184" s="3" t="s">
        <v>102</v>
      </c>
      <c r="RQW184" s="3" t="s">
        <v>111</v>
      </c>
      <c r="RQX184" s="3" t="s">
        <v>102</v>
      </c>
      <c r="RQY184" s="3" t="s">
        <v>111</v>
      </c>
      <c r="RQZ184" s="3" t="s">
        <v>102</v>
      </c>
      <c r="RRA184" s="3" t="s">
        <v>111</v>
      </c>
      <c r="RRB184" s="3" t="s">
        <v>102</v>
      </c>
      <c r="RRC184" s="3" t="s">
        <v>111</v>
      </c>
      <c r="RRD184" s="3" t="s">
        <v>102</v>
      </c>
      <c r="RRE184" s="3" t="s">
        <v>111</v>
      </c>
      <c r="RRF184" s="3" t="s">
        <v>102</v>
      </c>
      <c r="RRG184" s="3" t="s">
        <v>111</v>
      </c>
      <c r="RRH184" s="3" t="s">
        <v>102</v>
      </c>
      <c r="RRI184" s="3" t="s">
        <v>111</v>
      </c>
      <c r="RRJ184" s="3" t="s">
        <v>102</v>
      </c>
      <c r="RRK184" s="3" t="s">
        <v>111</v>
      </c>
      <c r="RRL184" s="3" t="s">
        <v>102</v>
      </c>
      <c r="RRM184" s="3" t="s">
        <v>111</v>
      </c>
      <c r="RRN184" s="3" t="s">
        <v>102</v>
      </c>
      <c r="RRO184" s="3" t="s">
        <v>111</v>
      </c>
      <c r="RRP184" s="3" t="s">
        <v>102</v>
      </c>
      <c r="RRQ184" s="3" t="s">
        <v>111</v>
      </c>
      <c r="RRR184" s="3" t="s">
        <v>102</v>
      </c>
      <c r="RRS184" s="3" t="s">
        <v>111</v>
      </c>
      <c r="RRT184" s="3" t="s">
        <v>102</v>
      </c>
      <c r="RRU184" s="3" t="s">
        <v>111</v>
      </c>
      <c r="RRV184" s="3" t="s">
        <v>102</v>
      </c>
      <c r="RRW184" s="3" t="s">
        <v>111</v>
      </c>
      <c r="RRX184" s="3" t="s">
        <v>102</v>
      </c>
      <c r="RRY184" s="3" t="s">
        <v>111</v>
      </c>
      <c r="RRZ184" s="3" t="s">
        <v>102</v>
      </c>
      <c r="RSA184" s="3" t="s">
        <v>111</v>
      </c>
      <c r="RSB184" s="3" t="s">
        <v>102</v>
      </c>
      <c r="RSC184" s="3" t="s">
        <v>111</v>
      </c>
      <c r="RSD184" s="3" t="s">
        <v>102</v>
      </c>
      <c r="RSE184" s="3" t="s">
        <v>111</v>
      </c>
      <c r="RSF184" s="3" t="s">
        <v>102</v>
      </c>
      <c r="RSG184" s="3" t="s">
        <v>111</v>
      </c>
      <c r="RSH184" s="3" t="s">
        <v>102</v>
      </c>
      <c r="RSI184" s="3" t="s">
        <v>111</v>
      </c>
      <c r="RSJ184" s="3" t="s">
        <v>102</v>
      </c>
      <c r="RSK184" s="3" t="s">
        <v>111</v>
      </c>
      <c r="RSL184" s="3" t="s">
        <v>102</v>
      </c>
      <c r="RSM184" s="3" t="s">
        <v>111</v>
      </c>
      <c r="RSN184" s="3" t="s">
        <v>102</v>
      </c>
      <c r="RSO184" s="3" t="s">
        <v>111</v>
      </c>
      <c r="RSP184" s="3" t="s">
        <v>102</v>
      </c>
      <c r="RSQ184" s="3" t="s">
        <v>111</v>
      </c>
      <c r="RSR184" s="3" t="s">
        <v>102</v>
      </c>
      <c r="RSS184" s="3" t="s">
        <v>111</v>
      </c>
      <c r="RST184" s="3" t="s">
        <v>102</v>
      </c>
      <c r="RSU184" s="3" t="s">
        <v>111</v>
      </c>
      <c r="RSV184" s="3" t="s">
        <v>102</v>
      </c>
      <c r="RSW184" s="3" t="s">
        <v>111</v>
      </c>
      <c r="RSX184" s="3" t="s">
        <v>102</v>
      </c>
      <c r="RSY184" s="3" t="s">
        <v>111</v>
      </c>
      <c r="RSZ184" s="3" t="s">
        <v>102</v>
      </c>
      <c r="RTA184" s="3" t="s">
        <v>111</v>
      </c>
      <c r="RTB184" s="3" t="s">
        <v>102</v>
      </c>
      <c r="RTC184" s="3" t="s">
        <v>111</v>
      </c>
      <c r="RTD184" s="3" t="s">
        <v>102</v>
      </c>
      <c r="RTE184" s="3" t="s">
        <v>111</v>
      </c>
      <c r="RTF184" s="3" t="s">
        <v>102</v>
      </c>
      <c r="RTG184" s="3" t="s">
        <v>111</v>
      </c>
      <c r="RTH184" s="3" t="s">
        <v>102</v>
      </c>
      <c r="RTI184" s="3" t="s">
        <v>111</v>
      </c>
      <c r="RTJ184" s="3" t="s">
        <v>102</v>
      </c>
      <c r="RTK184" s="3" t="s">
        <v>111</v>
      </c>
      <c r="RTL184" s="3" t="s">
        <v>102</v>
      </c>
      <c r="RTM184" s="3" t="s">
        <v>111</v>
      </c>
      <c r="RTN184" s="3" t="s">
        <v>102</v>
      </c>
      <c r="RTO184" s="3" t="s">
        <v>111</v>
      </c>
      <c r="RTP184" s="3" t="s">
        <v>102</v>
      </c>
      <c r="RTQ184" s="3" t="s">
        <v>111</v>
      </c>
      <c r="RTR184" s="3" t="s">
        <v>102</v>
      </c>
      <c r="RTS184" s="3" t="s">
        <v>111</v>
      </c>
      <c r="RTT184" s="3" t="s">
        <v>102</v>
      </c>
      <c r="RTU184" s="3" t="s">
        <v>111</v>
      </c>
      <c r="RTV184" s="3" t="s">
        <v>102</v>
      </c>
      <c r="RTW184" s="3" t="s">
        <v>111</v>
      </c>
      <c r="RTX184" s="3" t="s">
        <v>102</v>
      </c>
      <c r="RTY184" s="3" t="s">
        <v>111</v>
      </c>
      <c r="RTZ184" s="3" t="s">
        <v>102</v>
      </c>
      <c r="RUA184" s="3" t="s">
        <v>111</v>
      </c>
      <c r="RUB184" s="3" t="s">
        <v>102</v>
      </c>
      <c r="RUC184" s="3" t="s">
        <v>111</v>
      </c>
      <c r="RUD184" s="3" t="s">
        <v>102</v>
      </c>
      <c r="RUE184" s="3" t="s">
        <v>111</v>
      </c>
      <c r="RUF184" s="3" t="s">
        <v>102</v>
      </c>
      <c r="RUG184" s="3" t="s">
        <v>111</v>
      </c>
      <c r="RUH184" s="3" t="s">
        <v>102</v>
      </c>
      <c r="RUI184" s="3" t="s">
        <v>111</v>
      </c>
      <c r="RUJ184" s="3" t="s">
        <v>102</v>
      </c>
      <c r="RUK184" s="3" t="s">
        <v>111</v>
      </c>
      <c r="RUL184" s="3" t="s">
        <v>102</v>
      </c>
      <c r="RUM184" s="3" t="s">
        <v>111</v>
      </c>
      <c r="RUN184" s="3" t="s">
        <v>102</v>
      </c>
      <c r="RUO184" s="3" t="s">
        <v>111</v>
      </c>
      <c r="RUP184" s="3" t="s">
        <v>102</v>
      </c>
      <c r="RUQ184" s="3" t="s">
        <v>111</v>
      </c>
      <c r="RUR184" s="3" t="s">
        <v>102</v>
      </c>
      <c r="RUS184" s="3" t="s">
        <v>111</v>
      </c>
      <c r="RUT184" s="3" t="s">
        <v>102</v>
      </c>
      <c r="RUU184" s="3" t="s">
        <v>111</v>
      </c>
      <c r="RUV184" s="3" t="s">
        <v>102</v>
      </c>
      <c r="RUW184" s="3" t="s">
        <v>111</v>
      </c>
      <c r="RUX184" s="3" t="s">
        <v>102</v>
      </c>
      <c r="RUY184" s="3" t="s">
        <v>111</v>
      </c>
      <c r="RUZ184" s="3" t="s">
        <v>102</v>
      </c>
      <c r="RVA184" s="3" t="s">
        <v>111</v>
      </c>
      <c r="RVB184" s="3" t="s">
        <v>102</v>
      </c>
      <c r="RVC184" s="3" t="s">
        <v>111</v>
      </c>
      <c r="RVD184" s="3" t="s">
        <v>102</v>
      </c>
      <c r="RVE184" s="3" t="s">
        <v>111</v>
      </c>
      <c r="RVF184" s="3" t="s">
        <v>102</v>
      </c>
      <c r="RVG184" s="3" t="s">
        <v>111</v>
      </c>
      <c r="RVH184" s="3" t="s">
        <v>102</v>
      </c>
      <c r="RVI184" s="3" t="s">
        <v>111</v>
      </c>
      <c r="RVJ184" s="3" t="s">
        <v>102</v>
      </c>
      <c r="RVK184" s="3" t="s">
        <v>111</v>
      </c>
      <c r="RVL184" s="3" t="s">
        <v>102</v>
      </c>
      <c r="RVM184" s="3" t="s">
        <v>111</v>
      </c>
      <c r="RVN184" s="3" t="s">
        <v>102</v>
      </c>
      <c r="RVO184" s="3" t="s">
        <v>111</v>
      </c>
      <c r="RVP184" s="3" t="s">
        <v>102</v>
      </c>
      <c r="RVQ184" s="3" t="s">
        <v>111</v>
      </c>
      <c r="RVR184" s="3" t="s">
        <v>102</v>
      </c>
      <c r="RVS184" s="3" t="s">
        <v>111</v>
      </c>
      <c r="RVT184" s="3" t="s">
        <v>102</v>
      </c>
      <c r="RVU184" s="3" t="s">
        <v>111</v>
      </c>
      <c r="RVV184" s="3" t="s">
        <v>102</v>
      </c>
      <c r="RVW184" s="3" t="s">
        <v>111</v>
      </c>
      <c r="RVX184" s="3" t="s">
        <v>102</v>
      </c>
      <c r="RVY184" s="3" t="s">
        <v>111</v>
      </c>
      <c r="RVZ184" s="3" t="s">
        <v>102</v>
      </c>
      <c r="RWA184" s="3" t="s">
        <v>111</v>
      </c>
      <c r="RWB184" s="3" t="s">
        <v>102</v>
      </c>
      <c r="RWC184" s="3" t="s">
        <v>111</v>
      </c>
      <c r="RWD184" s="3" t="s">
        <v>102</v>
      </c>
      <c r="RWE184" s="3" t="s">
        <v>111</v>
      </c>
      <c r="RWF184" s="3" t="s">
        <v>102</v>
      </c>
      <c r="RWG184" s="3" t="s">
        <v>111</v>
      </c>
      <c r="RWH184" s="3" t="s">
        <v>102</v>
      </c>
      <c r="RWI184" s="3" t="s">
        <v>111</v>
      </c>
      <c r="RWJ184" s="3" t="s">
        <v>102</v>
      </c>
      <c r="RWK184" s="3" t="s">
        <v>111</v>
      </c>
      <c r="RWL184" s="3" t="s">
        <v>102</v>
      </c>
      <c r="RWM184" s="3" t="s">
        <v>111</v>
      </c>
      <c r="RWN184" s="3" t="s">
        <v>102</v>
      </c>
      <c r="RWO184" s="3" t="s">
        <v>111</v>
      </c>
      <c r="RWP184" s="3" t="s">
        <v>102</v>
      </c>
      <c r="RWQ184" s="3" t="s">
        <v>111</v>
      </c>
      <c r="RWR184" s="3" t="s">
        <v>102</v>
      </c>
      <c r="RWS184" s="3" t="s">
        <v>111</v>
      </c>
      <c r="RWT184" s="3" t="s">
        <v>102</v>
      </c>
      <c r="RWU184" s="3" t="s">
        <v>111</v>
      </c>
      <c r="RWV184" s="3" t="s">
        <v>102</v>
      </c>
      <c r="RWW184" s="3" t="s">
        <v>111</v>
      </c>
      <c r="RWX184" s="3" t="s">
        <v>102</v>
      </c>
      <c r="RWY184" s="3" t="s">
        <v>111</v>
      </c>
      <c r="RWZ184" s="3" t="s">
        <v>102</v>
      </c>
      <c r="RXA184" s="3" t="s">
        <v>111</v>
      </c>
      <c r="RXB184" s="3" t="s">
        <v>102</v>
      </c>
      <c r="RXC184" s="3" t="s">
        <v>111</v>
      </c>
      <c r="RXD184" s="3" t="s">
        <v>102</v>
      </c>
      <c r="RXE184" s="3" t="s">
        <v>111</v>
      </c>
      <c r="RXF184" s="3" t="s">
        <v>102</v>
      </c>
      <c r="RXG184" s="3" t="s">
        <v>111</v>
      </c>
      <c r="RXH184" s="3" t="s">
        <v>102</v>
      </c>
      <c r="RXI184" s="3" t="s">
        <v>111</v>
      </c>
      <c r="RXJ184" s="3" t="s">
        <v>102</v>
      </c>
      <c r="RXK184" s="3" t="s">
        <v>111</v>
      </c>
      <c r="RXL184" s="3" t="s">
        <v>102</v>
      </c>
      <c r="RXM184" s="3" t="s">
        <v>111</v>
      </c>
      <c r="RXN184" s="3" t="s">
        <v>102</v>
      </c>
      <c r="RXO184" s="3" t="s">
        <v>111</v>
      </c>
      <c r="RXP184" s="3" t="s">
        <v>102</v>
      </c>
      <c r="RXQ184" s="3" t="s">
        <v>111</v>
      </c>
      <c r="RXR184" s="3" t="s">
        <v>102</v>
      </c>
      <c r="RXS184" s="3" t="s">
        <v>111</v>
      </c>
      <c r="RXT184" s="3" t="s">
        <v>102</v>
      </c>
      <c r="RXU184" s="3" t="s">
        <v>111</v>
      </c>
      <c r="RXV184" s="3" t="s">
        <v>102</v>
      </c>
      <c r="RXW184" s="3" t="s">
        <v>111</v>
      </c>
      <c r="RXX184" s="3" t="s">
        <v>102</v>
      </c>
      <c r="RXY184" s="3" t="s">
        <v>111</v>
      </c>
      <c r="RXZ184" s="3" t="s">
        <v>102</v>
      </c>
      <c r="RYA184" s="3" t="s">
        <v>111</v>
      </c>
      <c r="RYB184" s="3" t="s">
        <v>102</v>
      </c>
      <c r="RYC184" s="3" t="s">
        <v>111</v>
      </c>
      <c r="RYD184" s="3" t="s">
        <v>102</v>
      </c>
      <c r="RYE184" s="3" t="s">
        <v>111</v>
      </c>
      <c r="RYF184" s="3" t="s">
        <v>102</v>
      </c>
      <c r="RYG184" s="3" t="s">
        <v>111</v>
      </c>
      <c r="RYH184" s="3" t="s">
        <v>102</v>
      </c>
      <c r="RYI184" s="3" t="s">
        <v>111</v>
      </c>
      <c r="RYJ184" s="3" t="s">
        <v>102</v>
      </c>
      <c r="RYK184" s="3" t="s">
        <v>111</v>
      </c>
      <c r="RYL184" s="3" t="s">
        <v>102</v>
      </c>
      <c r="RYM184" s="3" t="s">
        <v>111</v>
      </c>
      <c r="RYN184" s="3" t="s">
        <v>102</v>
      </c>
      <c r="RYO184" s="3" t="s">
        <v>111</v>
      </c>
      <c r="RYP184" s="3" t="s">
        <v>102</v>
      </c>
      <c r="RYQ184" s="3" t="s">
        <v>111</v>
      </c>
      <c r="RYR184" s="3" t="s">
        <v>102</v>
      </c>
      <c r="RYS184" s="3" t="s">
        <v>111</v>
      </c>
      <c r="RYT184" s="3" t="s">
        <v>102</v>
      </c>
      <c r="RYU184" s="3" t="s">
        <v>111</v>
      </c>
      <c r="RYV184" s="3" t="s">
        <v>102</v>
      </c>
      <c r="RYW184" s="3" t="s">
        <v>111</v>
      </c>
      <c r="RYX184" s="3" t="s">
        <v>102</v>
      </c>
      <c r="RYY184" s="3" t="s">
        <v>111</v>
      </c>
      <c r="RYZ184" s="3" t="s">
        <v>102</v>
      </c>
      <c r="RZA184" s="3" t="s">
        <v>111</v>
      </c>
      <c r="RZB184" s="3" t="s">
        <v>102</v>
      </c>
      <c r="RZC184" s="3" t="s">
        <v>111</v>
      </c>
      <c r="RZD184" s="3" t="s">
        <v>102</v>
      </c>
      <c r="RZE184" s="3" t="s">
        <v>111</v>
      </c>
      <c r="RZF184" s="3" t="s">
        <v>102</v>
      </c>
      <c r="RZG184" s="3" t="s">
        <v>111</v>
      </c>
      <c r="RZH184" s="3" t="s">
        <v>102</v>
      </c>
      <c r="RZI184" s="3" t="s">
        <v>111</v>
      </c>
      <c r="RZJ184" s="3" t="s">
        <v>102</v>
      </c>
      <c r="RZK184" s="3" t="s">
        <v>111</v>
      </c>
      <c r="RZL184" s="3" t="s">
        <v>102</v>
      </c>
      <c r="RZM184" s="3" t="s">
        <v>111</v>
      </c>
      <c r="RZN184" s="3" t="s">
        <v>102</v>
      </c>
      <c r="RZO184" s="3" t="s">
        <v>111</v>
      </c>
      <c r="RZP184" s="3" t="s">
        <v>102</v>
      </c>
      <c r="RZQ184" s="3" t="s">
        <v>111</v>
      </c>
      <c r="RZR184" s="3" t="s">
        <v>102</v>
      </c>
      <c r="RZS184" s="3" t="s">
        <v>111</v>
      </c>
      <c r="RZT184" s="3" t="s">
        <v>102</v>
      </c>
      <c r="RZU184" s="3" t="s">
        <v>111</v>
      </c>
      <c r="RZV184" s="3" t="s">
        <v>102</v>
      </c>
      <c r="RZW184" s="3" t="s">
        <v>111</v>
      </c>
      <c r="RZX184" s="3" t="s">
        <v>102</v>
      </c>
      <c r="RZY184" s="3" t="s">
        <v>111</v>
      </c>
      <c r="RZZ184" s="3" t="s">
        <v>102</v>
      </c>
      <c r="SAA184" s="3" t="s">
        <v>111</v>
      </c>
      <c r="SAB184" s="3" t="s">
        <v>102</v>
      </c>
      <c r="SAC184" s="3" t="s">
        <v>111</v>
      </c>
      <c r="SAD184" s="3" t="s">
        <v>102</v>
      </c>
      <c r="SAE184" s="3" t="s">
        <v>111</v>
      </c>
      <c r="SAF184" s="3" t="s">
        <v>102</v>
      </c>
      <c r="SAG184" s="3" t="s">
        <v>111</v>
      </c>
      <c r="SAH184" s="3" t="s">
        <v>102</v>
      </c>
      <c r="SAI184" s="3" t="s">
        <v>111</v>
      </c>
      <c r="SAJ184" s="3" t="s">
        <v>102</v>
      </c>
      <c r="SAK184" s="3" t="s">
        <v>111</v>
      </c>
      <c r="SAL184" s="3" t="s">
        <v>102</v>
      </c>
      <c r="SAM184" s="3" t="s">
        <v>111</v>
      </c>
      <c r="SAN184" s="3" t="s">
        <v>102</v>
      </c>
      <c r="SAO184" s="3" t="s">
        <v>111</v>
      </c>
      <c r="SAP184" s="3" t="s">
        <v>102</v>
      </c>
      <c r="SAQ184" s="3" t="s">
        <v>111</v>
      </c>
      <c r="SAR184" s="3" t="s">
        <v>102</v>
      </c>
      <c r="SAS184" s="3" t="s">
        <v>111</v>
      </c>
      <c r="SAT184" s="3" t="s">
        <v>102</v>
      </c>
      <c r="SAU184" s="3" t="s">
        <v>111</v>
      </c>
      <c r="SAV184" s="3" t="s">
        <v>102</v>
      </c>
      <c r="SAW184" s="3" t="s">
        <v>111</v>
      </c>
      <c r="SAX184" s="3" t="s">
        <v>102</v>
      </c>
      <c r="SAY184" s="3" t="s">
        <v>111</v>
      </c>
      <c r="SAZ184" s="3" t="s">
        <v>102</v>
      </c>
      <c r="SBA184" s="3" t="s">
        <v>111</v>
      </c>
      <c r="SBB184" s="3" t="s">
        <v>102</v>
      </c>
      <c r="SBC184" s="3" t="s">
        <v>111</v>
      </c>
      <c r="SBD184" s="3" t="s">
        <v>102</v>
      </c>
      <c r="SBE184" s="3" t="s">
        <v>111</v>
      </c>
      <c r="SBF184" s="3" t="s">
        <v>102</v>
      </c>
      <c r="SBG184" s="3" t="s">
        <v>111</v>
      </c>
      <c r="SBH184" s="3" t="s">
        <v>102</v>
      </c>
      <c r="SBI184" s="3" t="s">
        <v>111</v>
      </c>
      <c r="SBJ184" s="3" t="s">
        <v>102</v>
      </c>
      <c r="SBK184" s="3" t="s">
        <v>111</v>
      </c>
      <c r="SBL184" s="3" t="s">
        <v>102</v>
      </c>
      <c r="SBM184" s="3" t="s">
        <v>111</v>
      </c>
      <c r="SBN184" s="3" t="s">
        <v>102</v>
      </c>
      <c r="SBO184" s="3" t="s">
        <v>111</v>
      </c>
      <c r="SBP184" s="3" t="s">
        <v>102</v>
      </c>
      <c r="SBQ184" s="3" t="s">
        <v>111</v>
      </c>
      <c r="SBR184" s="3" t="s">
        <v>102</v>
      </c>
      <c r="SBS184" s="3" t="s">
        <v>111</v>
      </c>
      <c r="SBT184" s="3" t="s">
        <v>102</v>
      </c>
      <c r="SBU184" s="3" t="s">
        <v>111</v>
      </c>
      <c r="SBV184" s="3" t="s">
        <v>102</v>
      </c>
      <c r="SBW184" s="3" t="s">
        <v>111</v>
      </c>
      <c r="SBX184" s="3" t="s">
        <v>102</v>
      </c>
      <c r="SBY184" s="3" t="s">
        <v>111</v>
      </c>
      <c r="SBZ184" s="3" t="s">
        <v>102</v>
      </c>
      <c r="SCA184" s="3" t="s">
        <v>111</v>
      </c>
      <c r="SCB184" s="3" t="s">
        <v>102</v>
      </c>
      <c r="SCC184" s="3" t="s">
        <v>111</v>
      </c>
      <c r="SCD184" s="3" t="s">
        <v>102</v>
      </c>
      <c r="SCE184" s="3" t="s">
        <v>111</v>
      </c>
      <c r="SCF184" s="3" t="s">
        <v>102</v>
      </c>
      <c r="SCG184" s="3" t="s">
        <v>111</v>
      </c>
      <c r="SCH184" s="3" t="s">
        <v>102</v>
      </c>
      <c r="SCI184" s="3" t="s">
        <v>111</v>
      </c>
      <c r="SCJ184" s="3" t="s">
        <v>102</v>
      </c>
      <c r="SCK184" s="3" t="s">
        <v>111</v>
      </c>
      <c r="SCL184" s="3" t="s">
        <v>102</v>
      </c>
      <c r="SCM184" s="3" t="s">
        <v>111</v>
      </c>
      <c r="SCN184" s="3" t="s">
        <v>102</v>
      </c>
      <c r="SCO184" s="3" t="s">
        <v>111</v>
      </c>
      <c r="SCP184" s="3" t="s">
        <v>102</v>
      </c>
      <c r="SCQ184" s="3" t="s">
        <v>111</v>
      </c>
      <c r="SCR184" s="3" t="s">
        <v>102</v>
      </c>
      <c r="SCS184" s="3" t="s">
        <v>111</v>
      </c>
      <c r="SCT184" s="3" t="s">
        <v>102</v>
      </c>
      <c r="SCU184" s="3" t="s">
        <v>111</v>
      </c>
      <c r="SCV184" s="3" t="s">
        <v>102</v>
      </c>
      <c r="SCW184" s="3" t="s">
        <v>111</v>
      </c>
      <c r="SCX184" s="3" t="s">
        <v>102</v>
      </c>
      <c r="SCY184" s="3" t="s">
        <v>111</v>
      </c>
      <c r="SCZ184" s="3" t="s">
        <v>102</v>
      </c>
      <c r="SDA184" s="3" t="s">
        <v>111</v>
      </c>
      <c r="SDB184" s="3" t="s">
        <v>102</v>
      </c>
      <c r="SDC184" s="3" t="s">
        <v>111</v>
      </c>
      <c r="SDD184" s="3" t="s">
        <v>102</v>
      </c>
      <c r="SDE184" s="3" t="s">
        <v>111</v>
      </c>
      <c r="SDF184" s="3" t="s">
        <v>102</v>
      </c>
      <c r="SDG184" s="3" t="s">
        <v>111</v>
      </c>
      <c r="SDH184" s="3" t="s">
        <v>102</v>
      </c>
      <c r="SDI184" s="3" t="s">
        <v>111</v>
      </c>
      <c r="SDJ184" s="3" t="s">
        <v>102</v>
      </c>
      <c r="SDK184" s="3" t="s">
        <v>111</v>
      </c>
      <c r="SDL184" s="3" t="s">
        <v>102</v>
      </c>
      <c r="SDM184" s="3" t="s">
        <v>111</v>
      </c>
      <c r="SDN184" s="3" t="s">
        <v>102</v>
      </c>
      <c r="SDO184" s="3" t="s">
        <v>111</v>
      </c>
      <c r="SDP184" s="3" t="s">
        <v>102</v>
      </c>
      <c r="SDQ184" s="3" t="s">
        <v>111</v>
      </c>
      <c r="SDR184" s="3" t="s">
        <v>102</v>
      </c>
      <c r="SDS184" s="3" t="s">
        <v>111</v>
      </c>
      <c r="SDT184" s="3" t="s">
        <v>102</v>
      </c>
      <c r="SDU184" s="3" t="s">
        <v>111</v>
      </c>
      <c r="SDV184" s="3" t="s">
        <v>102</v>
      </c>
      <c r="SDW184" s="3" t="s">
        <v>111</v>
      </c>
      <c r="SDX184" s="3" t="s">
        <v>102</v>
      </c>
      <c r="SDY184" s="3" t="s">
        <v>111</v>
      </c>
      <c r="SDZ184" s="3" t="s">
        <v>102</v>
      </c>
      <c r="SEA184" s="3" t="s">
        <v>111</v>
      </c>
      <c r="SEB184" s="3" t="s">
        <v>102</v>
      </c>
      <c r="SEC184" s="3" t="s">
        <v>111</v>
      </c>
      <c r="SED184" s="3" t="s">
        <v>102</v>
      </c>
      <c r="SEE184" s="3" t="s">
        <v>111</v>
      </c>
      <c r="SEF184" s="3" t="s">
        <v>102</v>
      </c>
      <c r="SEG184" s="3" t="s">
        <v>111</v>
      </c>
      <c r="SEH184" s="3" t="s">
        <v>102</v>
      </c>
      <c r="SEI184" s="3" t="s">
        <v>111</v>
      </c>
      <c r="SEJ184" s="3" t="s">
        <v>102</v>
      </c>
      <c r="SEK184" s="3" t="s">
        <v>111</v>
      </c>
      <c r="SEL184" s="3" t="s">
        <v>102</v>
      </c>
      <c r="SEM184" s="3" t="s">
        <v>111</v>
      </c>
      <c r="SEN184" s="3" t="s">
        <v>102</v>
      </c>
      <c r="SEO184" s="3" t="s">
        <v>111</v>
      </c>
      <c r="SEP184" s="3" t="s">
        <v>102</v>
      </c>
      <c r="SEQ184" s="3" t="s">
        <v>111</v>
      </c>
      <c r="SER184" s="3" t="s">
        <v>102</v>
      </c>
      <c r="SES184" s="3" t="s">
        <v>111</v>
      </c>
      <c r="SET184" s="3" t="s">
        <v>102</v>
      </c>
      <c r="SEU184" s="3" t="s">
        <v>111</v>
      </c>
      <c r="SEV184" s="3" t="s">
        <v>102</v>
      </c>
      <c r="SEW184" s="3" t="s">
        <v>111</v>
      </c>
      <c r="SEX184" s="3" t="s">
        <v>102</v>
      </c>
      <c r="SEY184" s="3" t="s">
        <v>111</v>
      </c>
      <c r="SEZ184" s="3" t="s">
        <v>102</v>
      </c>
      <c r="SFA184" s="3" t="s">
        <v>111</v>
      </c>
      <c r="SFB184" s="3" t="s">
        <v>102</v>
      </c>
      <c r="SFC184" s="3" t="s">
        <v>111</v>
      </c>
      <c r="SFD184" s="3" t="s">
        <v>102</v>
      </c>
      <c r="SFE184" s="3" t="s">
        <v>111</v>
      </c>
      <c r="SFF184" s="3" t="s">
        <v>102</v>
      </c>
      <c r="SFG184" s="3" t="s">
        <v>111</v>
      </c>
      <c r="SFH184" s="3" t="s">
        <v>102</v>
      </c>
      <c r="SFI184" s="3" t="s">
        <v>111</v>
      </c>
      <c r="SFJ184" s="3" t="s">
        <v>102</v>
      </c>
      <c r="SFK184" s="3" t="s">
        <v>111</v>
      </c>
      <c r="SFL184" s="3" t="s">
        <v>102</v>
      </c>
      <c r="SFM184" s="3" t="s">
        <v>111</v>
      </c>
      <c r="SFN184" s="3" t="s">
        <v>102</v>
      </c>
      <c r="SFO184" s="3" t="s">
        <v>111</v>
      </c>
      <c r="SFP184" s="3" t="s">
        <v>102</v>
      </c>
      <c r="SFQ184" s="3" t="s">
        <v>111</v>
      </c>
      <c r="SFR184" s="3" t="s">
        <v>102</v>
      </c>
      <c r="SFS184" s="3" t="s">
        <v>111</v>
      </c>
      <c r="SFT184" s="3" t="s">
        <v>102</v>
      </c>
      <c r="SFU184" s="3" t="s">
        <v>111</v>
      </c>
      <c r="SFV184" s="3" t="s">
        <v>102</v>
      </c>
      <c r="SFW184" s="3" t="s">
        <v>111</v>
      </c>
      <c r="SFX184" s="3" t="s">
        <v>102</v>
      </c>
      <c r="SFY184" s="3" t="s">
        <v>111</v>
      </c>
      <c r="SFZ184" s="3" t="s">
        <v>102</v>
      </c>
      <c r="SGA184" s="3" t="s">
        <v>111</v>
      </c>
      <c r="SGB184" s="3" t="s">
        <v>102</v>
      </c>
      <c r="SGC184" s="3" t="s">
        <v>111</v>
      </c>
      <c r="SGD184" s="3" t="s">
        <v>102</v>
      </c>
      <c r="SGE184" s="3" t="s">
        <v>111</v>
      </c>
      <c r="SGF184" s="3" t="s">
        <v>102</v>
      </c>
      <c r="SGG184" s="3" t="s">
        <v>111</v>
      </c>
      <c r="SGH184" s="3" t="s">
        <v>102</v>
      </c>
      <c r="SGI184" s="3" t="s">
        <v>111</v>
      </c>
      <c r="SGJ184" s="3" t="s">
        <v>102</v>
      </c>
      <c r="SGK184" s="3" t="s">
        <v>111</v>
      </c>
      <c r="SGL184" s="3" t="s">
        <v>102</v>
      </c>
      <c r="SGM184" s="3" t="s">
        <v>111</v>
      </c>
      <c r="SGN184" s="3" t="s">
        <v>102</v>
      </c>
      <c r="SGO184" s="3" t="s">
        <v>111</v>
      </c>
      <c r="SGP184" s="3" t="s">
        <v>102</v>
      </c>
      <c r="SGQ184" s="3" t="s">
        <v>111</v>
      </c>
      <c r="SGR184" s="3" t="s">
        <v>102</v>
      </c>
      <c r="SGS184" s="3" t="s">
        <v>111</v>
      </c>
      <c r="SGT184" s="3" t="s">
        <v>102</v>
      </c>
      <c r="SGU184" s="3" t="s">
        <v>111</v>
      </c>
      <c r="SGV184" s="3" t="s">
        <v>102</v>
      </c>
      <c r="SGW184" s="3" t="s">
        <v>111</v>
      </c>
      <c r="SGX184" s="3" t="s">
        <v>102</v>
      </c>
      <c r="SGY184" s="3" t="s">
        <v>111</v>
      </c>
      <c r="SGZ184" s="3" t="s">
        <v>102</v>
      </c>
      <c r="SHA184" s="3" t="s">
        <v>111</v>
      </c>
      <c r="SHB184" s="3" t="s">
        <v>102</v>
      </c>
      <c r="SHC184" s="3" t="s">
        <v>111</v>
      </c>
      <c r="SHD184" s="3" t="s">
        <v>102</v>
      </c>
      <c r="SHE184" s="3" t="s">
        <v>111</v>
      </c>
      <c r="SHF184" s="3" t="s">
        <v>102</v>
      </c>
      <c r="SHG184" s="3" t="s">
        <v>111</v>
      </c>
      <c r="SHH184" s="3" t="s">
        <v>102</v>
      </c>
      <c r="SHI184" s="3" t="s">
        <v>111</v>
      </c>
      <c r="SHJ184" s="3" t="s">
        <v>102</v>
      </c>
      <c r="SHK184" s="3" t="s">
        <v>111</v>
      </c>
      <c r="SHL184" s="3" t="s">
        <v>102</v>
      </c>
      <c r="SHM184" s="3" t="s">
        <v>111</v>
      </c>
      <c r="SHN184" s="3" t="s">
        <v>102</v>
      </c>
      <c r="SHO184" s="3" t="s">
        <v>111</v>
      </c>
      <c r="SHP184" s="3" t="s">
        <v>102</v>
      </c>
      <c r="SHQ184" s="3" t="s">
        <v>111</v>
      </c>
      <c r="SHR184" s="3" t="s">
        <v>102</v>
      </c>
      <c r="SHS184" s="3" t="s">
        <v>111</v>
      </c>
      <c r="SHT184" s="3" t="s">
        <v>102</v>
      </c>
      <c r="SHU184" s="3" t="s">
        <v>111</v>
      </c>
      <c r="SHV184" s="3" t="s">
        <v>102</v>
      </c>
      <c r="SHW184" s="3" t="s">
        <v>111</v>
      </c>
      <c r="SHX184" s="3" t="s">
        <v>102</v>
      </c>
      <c r="SHY184" s="3" t="s">
        <v>111</v>
      </c>
      <c r="SHZ184" s="3" t="s">
        <v>102</v>
      </c>
      <c r="SIA184" s="3" t="s">
        <v>111</v>
      </c>
      <c r="SIB184" s="3" t="s">
        <v>102</v>
      </c>
      <c r="SIC184" s="3" t="s">
        <v>111</v>
      </c>
      <c r="SID184" s="3" t="s">
        <v>102</v>
      </c>
      <c r="SIE184" s="3" t="s">
        <v>111</v>
      </c>
      <c r="SIF184" s="3" t="s">
        <v>102</v>
      </c>
      <c r="SIG184" s="3" t="s">
        <v>111</v>
      </c>
      <c r="SIH184" s="3" t="s">
        <v>102</v>
      </c>
      <c r="SII184" s="3" t="s">
        <v>111</v>
      </c>
      <c r="SIJ184" s="3" t="s">
        <v>102</v>
      </c>
      <c r="SIK184" s="3" t="s">
        <v>111</v>
      </c>
      <c r="SIL184" s="3" t="s">
        <v>102</v>
      </c>
      <c r="SIM184" s="3" t="s">
        <v>111</v>
      </c>
      <c r="SIN184" s="3" t="s">
        <v>102</v>
      </c>
      <c r="SIO184" s="3" t="s">
        <v>111</v>
      </c>
      <c r="SIP184" s="3" t="s">
        <v>102</v>
      </c>
      <c r="SIQ184" s="3" t="s">
        <v>111</v>
      </c>
      <c r="SIR184" s="3" t="s">
        <v>102</v>
      </c>
      <c r="SIS184" s="3" t="s">
        <v>111</v>
      </c>
      <c r="SIT184" s="3" t="s">
        <v>102</v>
      </c>
      <c r="SIU184" s="3" t="s">
        <v>111</v>
      </c>
      <c r="SIV184" s="3" t="s">
        <v>102</v>
      </c>
      <c r="SIW184" s="3" t="s">
        <v>111</v>
      </c>
      <c r="SIX184" s="3" t="s">
        <v>102</v>
      </c>
      <c r="SIY184" s="3" t="s">
        <v>111</v>
      </c>
      <c r="SIZ184" s="3" t="s">
        <v>102</v>
      </c>
      <c r="SJA184" s="3" t="s">
        <v>111</v>
      </c>
      <c r="SJB184" s="3" t="s">
        <v>102</v>
      </c>
      <c r="SJC184" s="3" t="s">
        <v>111</v>
      </c>
      <c r="SJD184" s="3" t="s">
        <v>102</v>
      </c>
      <c r="SJE184" s="3" t="s">
        <v>111</v>
      </c>
      <c r="SJF184" s="3" t="s">
        <v>102</v>
      </c>
      <c r="SJG184" s="3" t="s">
        <v>111</v>
      </c>
      <c r="SJH184" s="3" t="s">
        <v>102</v>
      </c>
      <c r="SJI184" s="3" t="s">
        <v>111</v>
      </c>
      <c r="SJJ184" s="3" t="s">
        <v>102</v>
      </c>
      <c r="SJK184" s="3" t="s">
        <v>111</v>
      </c>
      <c r="SJL184" s="3" t="s">
        <v>102</v>
      </c>
      <c r="SJM184" s="3" t="s">
        <v>111</v>
      </c>
      <c r="SJN184" s="3" t="s">
        <v>102</v>
      </c>
      <c r="SJO184" s="3" t="s">
        <v>111</v>
      </c>
      <c r="SJP184" s="3" t="s">
        <v>102</v>
      </c>
      <c r="SJQ184" s="3" t="s">
        <v>111</v>
      </c>
      <c r="SJR184" s="3" t="s">
        <v>102</v>
      </c>
      <c r="SJS184" s="3" t="s">
        <v>111</v>
      </c>
      <c r="SJT184" s="3" t="s">
        <v>102</v>
      </c>
      <c r="SJU184" s="3" t="s">
        <v>111</v>
      </c>
      <c r="SJV184" s="3" t="s">
        <v>102</v>
      </c>
      <c r="SJW184" s="3" t="s">
        <v>111</v>
      </c>
      <c r="SJX184" s="3" t="s">
        <v>102</v>
      </c>
      <c r="SJY184" s="3" t="s">
        <v>111</v>
      </c>
      <c r="SJZ184" s="3" t="s">
        <v>102</v>
      </c>
      <c r="SKA184" s="3" t="s">
        <v>111</v>
      </c>
      <c r="SKB184" s="3" t="s">
        <v>102</v>
      </c>
      <c r="SKC184" s="3" t="s">
        <v>111</v>
      </c>
      <c r="SKD184" s="3" t="s">
        <v>102</v>
      </c>
      <c r="SKE184" s="3" t="s">
        <v>111</v>
      </c>
      <c r="SKF184" s="3" t="s">
        <v>102</v>
      </c>
      <c r="SKG184" s="3" t="s">
        <v>111</v>
      </c>
      <c r="SKH184" s="3" t="s">
        <v>102</v>
      </c>
      <c r="SKI184" s="3" t="s">
        <v>111</v>
      </c>
      <c r="SKJ184" s="3" t="s">
        <v>102</v>
      </c>
      <c r="SKK184" s="3" t="s">
        <v>111</v>
      </c>
      <c r="SKL184" s="3" t="s">
        <v>102</v>
      </c>
      <c r="SKM184" s="3" t="s">
        <v>111</v>
      </c>
      <c r="SKN184" s="3" t="s">
        <v>102</v>
      </c>
      <c r="SKO184" s="3" t="s">
        <v>111</v>
      </c>
      <c r="SKP184" s="3" t="s">
        <v>102</v>
      </c>
      <c r="SKQ184" s="3" t="s">
        <v>111</v>
      </c>
      <c r="SKR184" s="3" t="s">
        <v>102</v>
      </c>
      <c r="SKS184" s="3" t="s">
        <v>111</v>
      </c>
      <c r="SKT184" s="3" t="s">
        <v>102</v>
      </c>
      <c r="SKU184" s="3" t="s">
        <v>111</v>
      </c>
      <c r="SKV184" s="3" t="s">
        <v>102</v>
      </c>
      <c r="SKW184" s="3" t="s">
        <v>111</v>
      </c>
      <c r="SKX184" s="3" t="s">
        <v>102</v>
      </c>
      <c r="SKY184" s="3" t="s">
        <v>111</v>
      </c>
      <c r="SKZ184" s="3" t="s">
        <v>102</v>
      </c>
      <c r="SLA184" s="3" t="s">
        <v>111</v>
      </c>
      <c r="SLB184" s="3" t="s">
        <v>102</v>
      </c>
      <c r="SLC184" s="3" t="s">
        <v>111</v>
      </c>
      <c r="SLD184" s="3" t="s">
        <v>102</v>
      </c>
      <c r="SLE184" s="3" t="s">
        <v>111</v>
      </c>
      <c r="SLF184" s="3" t="s">
        <v>102</v>
      </c>
      <c r="SLG184" s="3" t="s">
        <v>111</v>
      </c>
      <c r="SLH184" s="3" t="s">
        <v>102</v>
      </c>
      <c r="SLI184" s="3" t="s">
        <v>111</v>
      </c>
      <c r="SLJ184" s="3" t="s">
        <v>102</v>
      </c>
      <c r="SLK184" s="3" t="s">
        <v>111</v>
      </c>
      <c r="SLL184" s="3" t="s">
        <v>102</v>
      </c>
      <c r="SLM184" s="3" t="s">
        <v>111</v>
      </c>
      <c r="SLN184" s="3" t="s">
        <v>102</v>
      </c>
      <c r="SLO184" s="3" t="s">
        <v>111</v>
      </c>
      <c r="SLP184" s="3" t="s">
        <v>102</v>
      </c>
      <c r="SLQ184" s="3" t="s">
        <v>111</v>
      </c>
      <c r="SLR184" s="3" t="s">
        <v>102</v>
      </c>
      <c r="SLS184" s="3" t="s">
        <v>111</v>
      </c>
      <c r="SLT184" s="3" t="s">
        <v>102</v>
      </c>
      <c r="SLU184" s="3" t="s">
        <v>111</v>
      </c>
      <c r="SLV184" s="3" t="s">
        <v>102</v>
      </c>
      <c r="SLW184" s="3" t="s">
        <v>111</v>
      </c>
      <c r="SLX184" s="3" t="s">
        <v>102</v>
      </c>
      <c r="SLY184" s="3" t="s">
        <v>111</v>
      </c>
      <c r="SLZ184" s="3" t="s">
        <v>102</v>
      </c>
      <c r="SMA184" s="3" t="s">
        <v>111</v>
      </c>
      <c r="SMB184" s="3" t="s">
        <v>102</v>
      </c>
      <c r="SMC184" s="3" t="s">
        <v>111</v>
      </c>
      <c r="SMD184" s="3" t="s">
        <v>102</v>
      </c>
      <c r="SME184" s="3" t="s">
        <v>111</v>
      </c>
      <c r="SMF184" s="3" t="s">
        <v>102</v>
      </c>
      <c r="SMG184" s="3" t="s">
        <v>111</v>
      </c>
      <c r="SMH184" s="3" t="s">
        <v>102</v>
      </c>
      <c r="SMI184" s="3" t="s">
        <v>111</v>
      </c>
      <c r="SMJ184" s="3" t="s">
        <v>102</v>
      </c>
      <c r="SMK184" s="3" t="s">
        <v>111</v>
      </c>
      <c r="SML184" s="3" t="s">
        <v>102</v>
      </c>
      <c r="SMM184" s="3" t="s">
        <v>111</v>
      </c>
      <c r="SMN184" s="3" t="s">
        <v>102</v>
      </c>
      <c r="SMO184" s="3" t="s">
        <v>111</v>
      </c>
      <c r="SMP184" s="3" t="s">
        <v>102</v>
      </c>
      <c r="SMQ184" s="3" t="s">
        <v>111</v>
      </c>
      <c r="SMR184" s="3" t="s">
        <v>102</v>
      </c>
      <c r="SMS184" s="3" t="s">
        <v>111</v>
      </c>
      <c r="SMT184" s="3" t="s">
        <v>102</v>
      </c>
      <c r="SMU184" s="3" t="s">
        <v>111</v>
      </c>
      <c r="SMV184" s="3" t="s">
        <v>102</v>
      </c>
      <c r="SMW184" s="3" t="s">
        <v>111</v>
      </c>
      <c r="SMX184" s="3" t="s">
        <v>102</v>
      </c>
      <c r="SMY184" s="3" t="s">
        <v>111</v>
      </c>
      <c r="SMZ184" s="3" t="s">
        <v>102</v>
      </c>
      <c r="SNA184" s="3" t="s">
        <v>111</v>
      </c>
      <c r="SNB184" s="3" t="s">
        <v>102</v>
      </c>
      <c r="SNC184" s="3" t="s">
        <v>111</v>
      </c>
      <c r="SND184" s="3" t="s">
        <v>102</v>
      </c>
      <c r="SNE184" s="3" t="s">
        <v>111</v>
      </c>
      <c r="SNF184" s="3" t="s">
        <v>102</v>
      </c>
      <c r="SNG184" s="3" t="s">
        <v>111</v>
      </c>
      <c r="SNH184" s="3" t="s">
        <v>102</v>
      </c>
      <c r="SNI184" s="3" t="s">
        <v>111</v>
      </c>
      <c r="SNJ184" s="3" t="s">
        <v>102</v>
      </c>
      <c r="SNK184" s="3" t="s">
        <v>111</v>
      </c>
      <c r="SNL184" s="3" t="s">
        <v>102</v>
      </c>
      <c r="SNM184" s="3" t="s">
        <v>111</v>
      </c>
      <c r="SNN184" s="3" t="s">
        <v>102</v>
      </c>
      <c r="SNO184" s="3" t="s">
        <v>111</v>
      </c>
      <c r="SNP184" s="3" t="s">
        <v>102</v>
      </c>
      <c r="SNQ184" s="3" t="s">
        <v>111</v>
      </c>
      <c r="SNR184" s="3" t="s">
        <v>102</v>
      </c>
      <c r="SNS184" s="3" t="s">
        <v>111</v>
      </c>
      <c r="SNT184" s="3" t="s">
        <v>102</v>
      </c>
      <c r="SNU184" s="3" t="s">
        <v>111</v>
      </c>
      <c r="SNV184" s="3" t="s">
        <v>102</v>
      </c>
      <c r="SNW184" s="3" t="s">
        <v>111</v>
      </c>
      <c r="SNX184" s="3" t="s">
        <v>102</v>
      </c>
      <c r="SNY184" s="3" t="s">
        <v>111</v>
      </c>
      <c r="SNZ184" s="3" t="s">
        <v>102</v>
      </c>
      <c r="SOA184" s="3" t="s">
        <v>111</v>
      </c>
      <c r="SOB184" s="3" t="s">
        <v>102</v>
      </c>
      <c r="SOC184" s="3" t="s">
        <v>111</v>
      </c>
      <c r="SOD184" s="3" t="s">
        <v>102</v>
      </c>
      <c r="SOE184" s="3" t="s">
        <v>111</v>
      </c>
      <c r="SOF184" s="3" t="s">
        <v>102</v>
      </c>
      <c r="SOG184" s="3" t="s">
        <v>111</v>
      </c>
      <c r="SOH184" s="3" t="s">
        <v>102</v>
      </c>
      <c r="SOI184" s="3" t="s">
        <v>111</v>
      </c>
      <c r="SOJ184" s="3" t="s">
        <v>102</v>
      </c>
      <c r="SOK184" s="3" t="s">
        <v>111</v>
      </c>
      <c r="SOL184" s="3" t="s">
        <v>102</v>
      </c>
      <c r="SOM184" s="3" t="s">
        <v>111</v>
      </c>
      <c r="SON184" s="3" t="s">
        <v>102</v>
      </c>
      <c r="SOO184" s="3" t="s">
        <v>111</v>
      </c>
      <c r="SOP184" s="3" t="s">
        <v>102</v>
      </c>
      <c r="SOQ184" s="3" t="s">
        <v>111</v>
      </c>
      <c r="SOR184" s="3" t="s">
        <v>102</v>
      </c>
      <c r="SOS184" s="3" t="s">
        <v>111</v>
      </c>
      <c r="SOT184" s="3" t="s">
        <v>102</v>
      </c>
      <c r="SOU184" s="3" t="s">
        <v>111</v>
      </c>
      <c r="SOV184" s="3" t="s">
        <v>102</v>
      </c>
      <c r="SOW184" s="3" t="s">
        <v>111</v>
      </c>
      <c r="SOX184" s="3" t="s">
        <v>102</v>
      </c>
      <c r="SOY184" s="3" t="s">
        <v>111</v>
      </c>
      <c r="SOZ184" s="3" t="s">
        <v>102</v>
      </c>
      <c r="SPA184" s="3" t="s">
        <v>111</v>
      </c>
      <c r="SPB184" s="3" t="s">
        <v>102</v>
      </c>
      <c r="SPC184" s="3" t="s">
        <v>111</v>
      </c>
      <c r="SPD184" s="3" t="s">
        <v>102</v>
      </c>
      <c r="SPE184" s="3" t="s">
        <v>111</v>
      </c>
      <c r="SPF184" s="3" t="s">
        <v>102</v>
      </c>
      <c r="SPG184" s="3" t="s">
        <v>111</v>
      </c>
      <c r="SPH184" s="3" t="s">
        <v>102</v>
      </c>
      <c r="SPI184" s="3" t="s">
        <v>111</v>
      </c>
      <c r="SPJ184" s="3" t="s">
        <v>102</v>
      </c>
      <c r="SPK184" s="3" t="s">
        <v>111</v>
      </c>
      <c r="SPL184" s="3" t="s">
        <v>102</v>
      </c>
      <c r="SPM184" s="3" t="s">
        <v>111</v>
      </c>
      <c r="SPN184" s="3" t="s">
        <v>102</v>
      </c>
      <c r="SPO184" s="3" t="s">
        <v>111</v>
      </c>
      <c r="SPP184" s="3" t="s">
        <v>102</v>
      </c>
      <c r="SPQ184" s="3" t="s">
        <v>111</v>
      </c>
      <c r="SPR184" s="3" t="s">
        <v>102</v>
      </c>
      <c r="SPS184" s="3" t="s">
        <v>111</v>
      </c>
      <c r="SPT184" s="3" t="s">
        <v>102</v>
      </c>
      <c r="SPU184" s="3" t="s">
        <v>111</v>
      </c>
      <c r="SPV184" s="3" t="s">
        <v>102</v>
      </c>
      <c r="SPW184" s="3" t="s">
        <v>111</v>
      </c>
      <c r="SPX184" s="3" t="s">
        <v>102</v>
      </c>
      <c r="SPY184" s="3" t="s">
        <v>111</v>
      </c>
      <c r="SPZ184" s="3" t="s">
        <v>102</v>
      </c>
      <c r="SQA184" s="3" t="s">
        <v>111</v>
      </c>
      <c r="SQB184" s="3" t="s">
        <v>102</v>
      </c>
      <c r="SQC184" s="3" t="s">
        <v>111</v>
      </c>
      <c r="SQD184" s="3" t="s">
        <v>102</v>
      </c>
      <c r="SQE184" s="3" t="s">
        <v>111</v>
      </c>
      <c r="SQF184" s="3" t="s">
        <v>102</v>
      </c>
      <c r="SQG184" s="3" t="s">
        <v>111</v>
      </c>
      <c r="SQH184" s="3" t="s">
        <v>102</v>
      </c>
      <c r="SQI184" s="3" t="s">
        <v>111</v>
      </c>
      <c r="SQJ184" s="3" t="s">
        <v>102</v>
      </c>
      <c r="SQK184" s="3" t="s">
        <v>111</v>
      </c>
      <c r="SQL184" s="3" t="s">
        <v>102</v>
      </c>
      <c r="SQM184" s="3" t="s">
        <v>111</v>
      </c>
      <c r="SQN184" s="3" t="s">
        <v>102</v>
      </c>
      <c r="SQO184" s="3" t="s">
        <v>111</v>
      </c>
      <c r="SQP184" s="3" t="s">
        <v>102</v>
      </c>
      <c r="SQQ184" s="3" t="s">
        <v>111</v>
      </c>
      <c r="SQR184" s="3" t="s">
        <v>102</v>
      </c>
      <c r="SQS184" s="3" t="s">
        <v>111</v>
      </c>
      <c r="SQT184" s="3" t="s">
        <v>102</v>
      </c>
      <c r="SQU184" s="3" t="s">
        <v>111</v>
      </c>
      <c r="SQV184" s="3" t="s">
        <v>102</v>
      </c>
      <c r="SQW184" s="3" t="s">
        <v>111</v>
      </c>
      <c r="SQX184" s="3" t="s">
        <v>102</v>
      </c>
      <c r="SQY184" s="3" t="s">
        <v>111</v>
      </c>
      <c r="SQZ184" s="3" t="s">
        <v>102</v>
      </c>
      <c r="SRA184" s="3" t="s">
        <v>111</v>
      </c>
      <c r="SRB184" s="3" t="s">
        <v>102</v>
      </c>
      <c r="SRC184" s="3" t="s">
        <v>111</v>
      </c>
      <c r="SRD184" s="3" t="s">
        <v>102</v>
      </c>
      <c r="SRE184" s="3" t="s">
        <v>111</v>
      </c>
      <c r="SRF184" s="3" t="s">
        <v>102</v>
      </c>
      <c r="SRG184" s="3" t="s">
        <v>111</v>
      </c>
      <c r="SRH184" s="3" t="s">
        <v>102</v>
      </c>
      <c r="SRI184" s="3" t="s">
        <v>111</v>
      </c>
      <c r="SRJ184" s="3" t="s">
        <v>102</v>
      </c>
      <c r="SRK184" s="3" t="s">
        <v>111</v>
      </c>
      <c r="SRL184" s="3" t="s">
        <v>102</v>
      </c>
      <c r="SRM184" s="3" t="s">
        <v>111</v>
      </c>
      <c r="SRN184" s="3" t="s">
        <v>102</v>
      </c>
      <c r="SRO184" s="3" t="s">
        <v>111</v>
      </c>
      <c r="SRP184" s="3" t="s">
        <v>102</v>
      </c>
      <c r="SRQ184" s="3" t="s">
        <v>111</v>
      </c>
      <c r="SRR184" s="3" t="s">
        <v>102</v>
      </c>
      <c r="SRS184" s="3" t="s">
        <v>111</v>
      </c>
      <c r="SRT184" s="3" t="s">
        <v>102</v>
      </c>
      <c r="SRU184" s="3" t="s">
        <v>111</v>
      </c>
      <c r="SRV184" s="3" t="s">
        <v>102</v>
      </c>
      <c r="SRW184" s="3" t="s">
        <v>111</v>
      </c>
      <c r="SRX184" s="3" t="s">
        <v>102</v>
      </c>
      <c r="SRY184" s="3" t="s">
        <v>111</v>
      </c>
      <c r="SRZ184" s="3" t="s">
        <v>102</v>
      </c>
      <c r="SSA184" s="3" t="s">
        <v>111</v>
      </c>
      <c r="SSB184" s="3" t="s">
        <v>102</v>
      </c>
      <c r="SSC184" s="3" t="s">
        <v>111</v>
      </c>
      <c r="SSD184" s="3" t="s">
        <v>102</v>
      </c>
      <c r="SSE184" s="3" t="s">
        <v>111</v>
      </c>
      <c r="SSF184" s="3" t="s">
        <v>102</v>
      </c>
      <c r="SSG184" s="3" t="s">
        <v>111</v>
      </c>
      <c r="SSH184" s="3" t="s">
        <v>102</v>
      </c>
      <c r="SSI184" s="3" t="s">
        <v>111</v>
      </c>
      <c r="SSJ184" s="3" t="s">
        <v>102</v>
      </c>
      <c r="SSK184" s="3" t="s">
        <v>111</v>
      </c>
      <c r="SSL184" s="3" t="s">
        <v>102</v>
      </c>
      <c r="SSM184" s="3" t="s">
        <v>111</v>
      </c>
      <c r="SSN184" s="3" t="s">
        <v>102</v>
      </c>
      <c r="SSO184" s="3" t="s">
        <v>111</v>
      </c>
      <c r="SSP184" s="3" t="s">
        <v>102</v>
      </c>
      <c r="SSQ184" s="3" t="s">
        <v>111</v>
      </c>
      <c r="SSR184" s="3" t="s">
        <v>102</v>
      </c>
      <c r="SSS184" s="3" t="s">
        <v>111</v>
      </c>
      <c r="SST184" s="3" t="s">
        <v>102</v>
      </c>
      <c r="SSU184" s="3" t="s">
        <v>111</v>
      </c>
      <c r="SSV184" s="3" t="s">
        <v>102</v>
      </c>
      <c r="SSW184" s="3" t="s">
        <v>111</v>
      </c>
      <c r="SSX184" s="3" t="s">
        <v>102</v>
      </c>
      <c r="SSY184" s="3" t="s">
        <v>111</v>
      </c>
      <c r="SSZ184" s="3" t="s">
        <v>102</v>
      </c>
      <c r="STA184" s="3" t="s">
        <v>111</v>
      </c>
      <c r="STB184" s="3" t="s">
        <v>102</v>
      </c>
      <c r="STC184" s="3" t="s">
        <v>111</v>
      </c>
      <c r="STD184" s="3" t="s">
        <v>102</v>
      </c>
      <c r="STE184" s="3" t="s">
        <v>111</v>
      </c>
      <c r="STF184" s="3" t="s">
        <v>102</v>
      </c>
      <c r="STG184" s="3" t="s">
        <v>111</v>
      </c>
      <c r="STH184" s="3" t="s">
        <v>102</v>
      </c>
      <c r="STI184" s="3" t="s">
        <v>111</v>
      </c>
      <c r="STJ184" s="3" t="s">
        <v>102</v>
      </c>
      <c r="STK184" s="3" t="s">
        <v>111</v>
      </c>
      <c r="STL184" s="3" t="s">
        <v>102</v>
      </c>
      <c r="STM184" s="3" t="s">
        <v>111</v>
      </c>
      <c r="STN184" s="3" t="s">
        <v>102</v>
      </c>
      <c r="STO184" s="3" t="s">
        <v>111</v>
      </c>
      <c r="STP184" s="3" t="s">
        <v>102</v>
      </c>
      <c r="STQ184" s="3" t="s">
        <v>111</v>
      </c>
      <c r="STR184" s="3" t="s">
        <v>102</v>
      </c>
      <c r="STS184" s="3" t="s">
        <v>111</v>
      </c>
      <c r="STT184" s="3" t="s">
        <v>102</v>
      </c>
      <c r="STU184" s="3" t="s">
        <v>111</v>
      </c>
      <c r="STV184" s="3" t="s">
        <v>102</v>
      </c>
      <c r="STW184" s="3" t="s">
        <v>111</v>
      </c>
      <c r="STX184" s="3" t="s">
        <v>102</v>
      </c>
      <c r="STY184" s="3" t="s">
        <v>111</v>
      </c>
      <c r="STZ184" s="3" t="s">
        <v>102</v>
      </c>
      <c r="SUA184" s="3" t="s">
        <v>111</v>
      </c>
      <c r="SUB184" s="3" t="s">
        <v>102</v>
      </c>
      <c r="SUC184" s="3" t="s">
        <v>111</v>
      </c>
      <c r="SUD184" s="3" t="s">
        <v>102</v>
      </c>
      <c r="SUE184" s="3" t="s">
        <v>111</v>
      </c>
      <c r="SUF184" s="3" t="s">
        <v>102</v>
      </c>
      <c r="SUG184" s="3" t="s">
        <v>111</v>
      </c>
      <c r="SUH184" s="3" t="s">
        <v>102</v>
      </c>
      <c r="SUI184" s="3" t="s">
        <v>111</v>
      </c>
      <c r="SUJ184" s="3" t="s">
        <v>102</v>
      </c>
      <c r="SUK184" s="3" t="s">
        <v>111</v>
      </c>
      <c r="SUL184" s="3" t="s">
        <v>102</v>
      </c>
      <c r="SUM184" s="3" t="s">
        <v>111</v>
      </c>
      <c r="SUN184" s="3" t="s">
        <v>102</v>
      </c>
      <c r="SUO184" s="3" t="s">
        <v>111</v>
      </c>
      <c r="SUP184" s="3" t="s">
        <v>102</v>
      </c>
      <c r="SUQ184" s="3" t="s">
        <v>111</v>
      </c>
      <c r="SUR184" s="3" t="s">
        <v>102</v>
      </c>
      <c r="SUS184" s="3" t="s">
        <v>111</v>
      </c>
      <c r="SUT184" s="3" t="s">
        <v>102</v>
      </c>
      <c r="SUU184" s="3" t="s">
        <v>111</v>
      </c>
      <c r="SUV184" s="3" t="s">
        <v>102</v>
      </c>
      <c r="SUW184" s="3" t="s">
        <v>111</v>
      </c>
      <c r="SUX184" s="3" t="s">
        <v>102</v>
      </c>
      <c r="SUY184" s="3" t="s">
        <v>111</v>
      </c>
      <c r="SUZ184" s="3" t="s">
        <v>102</v>
      </c>
      <c r="SVA184" s="3" t="s">
        <v>111</v>
      </c>
      <c r="SVB184" s="3" t="s">
        <v>102</v>
      </c>
      <c r="SVC184" s="3" t="s">
        <v>111</v>
      </c>
      <c r="SVD184" s="3" t="s">
        <v>102</v>
      </c>
      <c r="SVE184" s="3" t="s">
        <v>111</v>
      </c>
      <c r="SVF184" s="3" t="s">
        <v>102</v>
      </c>
      <c r="SVG184" s="3" t="s">
        <v>111</v>
      </c>
      <c r="SVH184" s="3" t="s">
        <v>102</v>
      </c>
      <c r="SVI184" s="3" t="s">
        <v>111</v>
      </c>
      <c r="SVJ184" s="3" t="s">
        <v>102</v>
      </c>
      <c r="SVK184" s="3" t="s">
        <v>111</v>
      </c>
      <c r="SVL184" s="3" t="s">
        <v>102</v>
      </c>
      <c r="SVM184" s="3" t="s">
        <v>111</v>
      </c>
      <c r="SVN184" s="3" t="s">
        <v>102</v>
      </c>
      <c r="SVO184" s="3" t="s">
        <v>111</v>
      </c>
      <c r="SVP184" s="3" t="s">
        <v>102</v>
      </c>
      <c r="SVQ184" s="3" t="s">
        <v>111</v>
      </c>
      <c r="SVR184" s="3" t="s">
        <v>102</v>
      </c>
      <c r="SVS184" s="3" t="s">
        <v>111</v>
      </c>
      <c r="SVT184" s="3" t="s">
        <v>102</v>
      </c>
      <c r="SVU184" s="3" t="s">
        <v>111</v>
      </c>
      <c r="SVV184" s="3" t="s">
        <v>102</v>
      </c>
      <c r="SVW184" s="3" t="s">
        <v>111</v>
      </c>
      <c r="SVX184" s="3" t="s">
        <v>102</v>
      </c>
      <c r="SVY184" s="3" t="s">
        <v>111</v>
      </c>
      <c r="SVZ184" s="3" t="s">
        <v>102</v>
      </c>
      <c r="SWA184" s="3" t="s">
        <v>111</v>
      </c>
      <c r="SWB184" s="3" t="s">
        <v>102</v>
      </c>
      <c r="SWC184" s="3" t="s">
        <v>111</v>
      </c>
      <c r="SWD184" s="3" t="s">
        <v>102</v>
      </c>
      <c r="SWE184" s="3" t="s">
        <v>111</v>
      </c>
      <c r="SWF184" s="3" t="s">
        <v>102</v>
      </c>
      <c r="SWG184" s="3" t="s">
        <v>111</v>
      </c>
      <c r="SWH184" s="3" t="s">
        <v>102</v>
      </c>
      <c r="SWI184" s="3" t="s">
        <v>111</v>
      </c>
      <c r="SWJ184" s="3" t="s">
        <v>102</v>
      </c>
      <c r="SWK184" s="3" t="s">
        <v>111</v>
      </c>
      <c r="SWL184" s="3" t="s">
        <v>102</v>
      </c>
      <c r="SWM184" s="3" t="s">
        <v>111</v>
      </c>
      <c r="SWN184" s="3" t="s">
        <v>102</v>
      </c>
      <c r="SWO184" s="3" t="s">
        <v>111</v>
      </c>
      <c r="SWP184" s="3" t="s">
        <v>102</v>
      </c>
      <c r="SWQ184" s="3" t="s">
        <v>111</v>
      </c>
      <c r="SWR184" s="3" t="s">
        <v>102</v>
      </c>
      <c r="SWS184" s="3" t="s">
        <v>111</v>
      </c>
      <c r="SWT184" s="3" t="s">
        <v>102</v>
      </c>
      <c r="SWU184" s="3" t="s">
        <v>111</v>
      </c>
      <c r="SWV184" s="3" t="s">
        <v>102</v>
      </c>
      <c r="SWW184" s="3" t="s">
        <v>111</v>
      </c>
      <c r="SWX184" s="3" t="s">
        <v>102</v>
      </c>
      <c r="SWY184" s="3" t="s">
        <v>111</v>
      </c>
      <c r="SWZ184" s="3" t="s">
        <v>102</v>
      </c>
      <c r="SXA184" s="3" t="s">
        <v>111</v>
      </c>
      <c r="SXB184" s="3" t="s">
        <v>102</v>
      </c>
      <c r="SXC184" s="3" t="s">
        <v>111</v>
      </c>
      <c r="SXD184" s="3" t="s">
        <v>102</v>
      </c>
      <c r="SXE184" s="3" t="s">
        <v>111</v>
      </c>
      <c r="SXF184" s="3" t="s">
        <v>102</v>
      </c>
      <c r="SXG184" s="3" t="s">
        <v>111</v>
      </c>
      <c r="SXH184" s="3" t="s">
        <v>102</v>
      </c>
      <c r="SXI184" s="3" t="s">
        <v>111</v>
      </c>
      <c r="SXJ184" s="3" t="s">
        <v>102</v>
      </c>
      <c r="SXK184" s="3" t="s">
        <v>111</v>
      </c>
      <c r="SXL184" s="3" t="s">
        <v>102</v>
      </c>
      <c r="SXM184" s="3" t="s">
        <v>111</v>
      </c>
      <c r="SXN184" s="3" t="s">
        <v>102</v>
      </c>
      <c r="SXO184" s="3" t="s">
        <v>111</v>
      </c>
      <c r="SXP184" s="3" t="s">
        <v>102</v>
      </c>
      <c r="SXQ184" s="3" t="s">
        <v>111</v>
      </c>
      <c r="SXR184" s="3" t="s">
        <v>102</v>
      </c>
      <c r="SXS184" s="3" t="s">
        <v>111</v>
      </c>
      <c r="SXT184" s="3" t="s">
        <v>102</v>
      </c>
      <c r="SXU184" s="3" t="s">
        <v>111</v>
      </c>
      <c r="SXV184" s="3" t="s">
        <v>102</v>
      </c>
      <c r="SXW184" s="3" t="s">
        <v>111</v>
      </c>
      <c r="SXX184" s="3" t="s">
        <v>102</v>
      </c>
      <c r="SXY184" s="3" t="s">
        <v>111</v>
      </c>
      <c r="SXZ184" s="3" t="s">
        <v>102</v>
      </c>
      <c r="SYA184" s="3" t="s">
        <v>111</v>
      </c>
      <c r="SYB184" s="3" t="s">
        <v>102</v>
      </c>
      <c r="SYC184" s="3" t="s">
        <v>111</v>
      </c>
      <c r="SYD184" s="3" t="s">
        <v>102</v>
      </c>
      <c r="SYE184" s="3" t="s">
        <v>111</v>
      </c>
      <c r="SYF184" s="3" t="s">
        <v>102</v>
      </c>
      <c r="SYG184" s="3" t="s">
        <v>111</v>
      </c>
      <c r="SYH184" s="3" t="s">
        <v>102</v>
      </c>
      <c r="SYI184" s="3" t="s">
        <v>111</v>
      </c>
      <c r="SYJ184" s="3" t="s">
        <v>102</v>
      </c>
      <c r="SYK184" s="3" t="s">
        <v>111</v>
      </c>
      <c r="SYL184" s="3" t="s">
        <v>102</v>
      </c>
      <c r="SYM184" s="3" t="s">
        <v>111</v>
      </c>
      <c r="SYN184" s="3" t="s">
        <v>102</v>
      </c>
      <c r="SYO184" s="3" t="s">
        <v>111</v>
      </c>
      <c r="SYP184" s="3" t="s">
        <v>102</v>
      </c>
      <c r="SYQ184" s="3" t="s">
        <v>111</v>
      </c>
      <c r="SYR184" s="3" t="s">
        <v>102</v>
      </c>
      <c r="SYS184" s="3" t="s">
        <v>111</v>
      </c>
      <c r="SYT184" s="3" t="s">
        <v>102</v>
      </c>
      <c r="SYU184" s="3" t="s">
        <v>111</v>
      </c>
      <c r="SYV184" s="3" t="s">
        <v>102</v>
      </c>
      <c r="SYW184" s="3" t="s">
        <v>111</v>
      </c>
      <c r="SYX184" s="3" t="s">
        <v>102</v>
      </c>
      <c r="SYY184" s="3" t="s">
        <v>111</v>
      </c>
      <c r="SYZ184" s="3" t="s">
        <v>102</v>
      </c>
      <c r="SZA184" s="3" t="s">
        <v>111</v>
      </c>
      <c r="SZB184" s="3" t="s">
        <v>102</v>
      </c>
      <c r="SZC184" s="3" t="s">
        <v>111</v>
      </c>
      <c r="SZD184" s="3" t="s">
        <v>102</v>
      </c>
      <c r="SZE184" s="3" t="s">
        <v>111</v>
      </c>
      <c r="SZF184" s="3" t="s">
        <v>102</v>
      </c>
      <c r="SZG184" s="3" t="s">
        <v>111</v>
      </c>
      <c r="SZH184" s="3" t="s">
        <v>102</v>
      </c>
      <c r="SZI184" s="3" t="s">
        <v>111</v>
      </c>
      <c r="SZJ184" s="3" t="s">
        <v>102</v>
      </c>
      <c r="SZK184" s="3" t="s">
        <v>111</v>
      </c>
      <c r="SZL184" s="3" t="s">
        <v>102</v>
      </c>
      <c r="SZM184" s="3" t="s">
        <v>111</v>
      </c>
      <c r="SZN184" s="3" t="s">
        <v>102</v>
      </c>
      <c r="SZO184" s="3" t="s">
        <v>111</v>
      </c>
      <c r="SZP184" s="3" t="s">
        <v>102</v>
      </c>
      <c r="SZQ184" s="3" t="s">
        <v>111</v>
      </c>
      <c r="SZR184" s="3" t="s">
        <v>102</v>
      </c>
      <c r="SZS184" s="3" t="s">
        <v>111</v>
      </c>
      <c r="SZT184" s="3" t="s">
        <v>102</v>
      </c>
      <c r="SZU184" s="3" t="s">
        <v>111</v>
      </c>
      <c r="SZV184" s="3" t="s">
        <v>102</v>
      </c>
      <c r="SZW184" s="3" t="s">
        <v>111</v>
      </c>
      <c r="SZX184" s="3" t="s">
        <v>102</v>
      </c>
      <c r="SZY184" s="3" t="s">
        <v>111</v>
      </c>
      <c r="SZZ184" s="3" t="s">
        <v>102</v>
      </c>
      <c r="TAA184" s="3" t="s">
        <v>111</v>
      </c>
      <c r="TAB184" s="3" t="s">
        <v>102</v>
      </c>
      <c r="TAC184" s="3" t="s">
        <v>111</v>
      </c>
      <c r="TAD184" s="3" t="s">
        <v>102</v>
      </c>
      <c r="TAE184" s="3" t="s">
        <v>111</v>
      </c>
      <c r="TAF184" s="3" t="s">
        <v>102</v>
      </c>
      <c r="TAG184" s="3" t="s">
        <v>111</v>
      </c>
      <c r="TAH184" s="3" t="s">
        <v>102</v>
      </c>
      <c r="TAI184" s="3" t="s">
        <v>111</v>
      </c>
      <c r="TAJ184" s="3" t="s">
        <v>102</v>
      </c>
      <c r="TAK184" s="3" t="s">
        <v>111</v>
      </c>
      <c r="TAL184" s="3" t="s">
        <v>102</v>
      </c>
      <c r="TAM184" s="3" t="s">
        <v>111</v>
      </c>
      <c r="TAN184" s="3" t="s">
        <v>102</v>
      </c>
      <c r="TAO184" s="3" t="s">
        <v>111</v>
      </c>
      <c r="TAP184" s="3" t="s">
        <v>102</v>
      </c>
      <c r="TAQ184" s="3" t="s">
        <v>111</v>
      </c>
      <c r="TAR184" s="3" t="s">
        <v>102</v>
      </c>
      <c r="TAS184" s="3" t="s">
        <v>111</v>
      </c>
      <c r="TAT184" s="3" t="s">
        <v>102</v>
      </c>
      <c r="TAU184" s="3" t="s">
        <v>111</v>
      </c>
      <c r="TAV184" s="3" t="s">
        <v>102</v>
      </c>
      <c r="TAW184" s="3" t="s">
        <v>111</v>
      </c>
      <c r="TAX184" s="3" t="s">
        <v>102</v>
      </c>
      <c r="TAY184" s="3" t="s">
        <v>111</v>
      </c>
      <c r="TAZ184" s="3" t="s">
        <v>102</v>
      </c>
      <c r="TBA184" s="3" t="s">
        <v>111</v>
      </c>
      <c r="TBB184" s="3" t="s">
        <v>102</v>
      </c>
      <c r="TBC184" s="3" t="s">
        <v>111</v>
      </c>
      <c r="TBD184" s="3" t="s">
        <v>102</v>
      </c>
      <c r="TBE184" s="3" t="s">
        <v>111</v>
      </c>
      <c r="TBF184" s="3" t="s">
        <v>102</v>
      </c>
      <c r="TBG184" s="3" t="s">
        <v>111</v>
      </c>
      <c r="TBH184" s="3" t="s">
        <v>102</v>
      </c>
      <c r="TBI184" s="3" t="s">
        <v>111</v>
      </c>
      <c r="TBJ184" s="3" t="s">
        <v>102</v>
      </c>
      <c r="TBK184" s="3" t="s">
        <v>111</v>
      </c>
      <c r="TBL184" s="3" t="s">
        <v>102</v>
      </c>
      <c r="TBM184" s="3" t="s">
        <v>111</v>
      </c>
      <c r="TBN184" s="3" t="s">
        <v>102</v>
      </c>
      <c r="TBO184" s="3" t="s">
        <v>111</v>
      </c>
      <c r="TBP184" s="3" t="s">
        <v>102</v>
      </c>
      <c r="TBQ184" s="3" t="s">
        <v>111</v>
      </c>
      <c r="TBR184" s="3" t="s">
        <v>102</v>
      </c>
      <c r="TBS184" s="3" t="s">
        <v>111</v>
      </c>
      <c r="TBT184" s="3" t="s">
        <v>102</v>
      </c>
      <c r="TBU184" s="3" t="s">
        <v>111</v>
      </c>
      <c r="TBV184" s="3" t="s">
        <v>102</v>
      </c>
      <c r="TBW184" s="3" t="s">
        <v>111</v>
      </c>
      <c r="TBX184" s="3" t="s">
        <v>102</v>
      </c>
      <c r="TBY184" s="3" t="s">
        <v>111</v>
      </c>
      <c r="TBZ184" s="3" t="s">
        <v>102</v>
      </c>
      <c r="TCA184" s="3" t="s">
        <v>111</v>
      </c>
      <c r="TCB184" s="3" t="s">
        <v>102</v>
      </c>
      <c r="TCC184" s="3" t="s">
        <v>111</v>
      </c>
      <c r="TCD184" s="3" t="s">
        <v>102</v>
      </c>
      <c r="TCE184" s="3" t="s">
        <v>111</v>
      </c>
      <c r="TCF184" s="3" t="s">
        <v>102</v>
      </c>
      <c r="TCG184" s="3" t="s">
        <v>111</v>
      </c>
      <c r="TCH184" s="3" t="s">
        <v>102</v>
      </c>
      <c r="TCI184" s="3" t="s">
        <v>111</v>
      </c>
      <c r="TCJ184" s="3" t="s">
        <v>102</v>
      </c>
      <c r="TCK184" s="3" t="s">
        <v>111</v>
      </c>
      <c r="TCL184" s="3" t="s">
        <v>102</v>
      </c>
      <c r="TCM184" s="3" t="s">
        <v>111</v>
      </c>
      <c r="TCN184" s="3" t="s">
        <v>102</v>
      </c>
      <c r="TCO184" s="3" t="s">
        <v>111</v>
      </c>
      <c r="TCP184" s="3" t="s">
        <v>102</v>
      </c>
      <c r="TCQ184" s="3" t="s">
        <v>111</v>
      </c>
      <c r="TCR184" s="3" t="s">
        <v>102</v>
      </c>
      <c r="TCS184" s="3" t="s">
        <v>111</v>
      </c>
      <c r="TCT184" s="3" t="s">
        <v>102</v>
      </c>
      <c r="TCU184" s="3" t="s">
        <v>111</v>
      </c>
      <c r="TCV184" s="3" t="s">
        <v>102</v>
      </c>
      <c r="TCW184" s="3" t="s">
        <v>111</v>
      </c>
      <c r="TCX184" s="3" t="s">
        <v>102</v>
      </c>
      <c r="TCY184" s="3" t="s">
        <v>111</v>
      </c>
      <c r="TCZ184" s="3" t="s">
        <v>102</v>
      </c>
      <c r="TDA184" s="3" t="s">
        <v>111</v>
      </c>
      <c r="TDB184" s="3" t="s">
        <v>102</v>
      </c>
      <c r="TDC184" s="3" t="s">
        <v>111</v>
      </c>
      <c r="TDD184" s="3" t="s">
        <v>102</v>
      </c>
      <c r="TDE184" s="3" t="s">
        <v>111</v>
      </c>
      <c r="TDF184" s="3" t="s">
        <v>102</v>
      </c>
      <c r="TDG184" s="3" t="s">
        <v>111</v>
      </c>
      <c r="TDH184" s="3" t="s">
        <v>102</v>
      </c>
      <c r="TDI184" s="3" t="s">
        <v>111</v>
      </c>
      <c r="TDJ184" s="3" t="s">
        <v>102</v>
      </c>
      <c r="TDK184" s="3" t="s">
        <v>111</v>
      </c>
      <c r="TDL184" s="3" t="s">
        <v>102</v>
      </c>
      <c r="TDM184" s="3" t="s">
        <v>111</v>
      </c>
      <c r="TDN184" s="3" t="s">
        <v>102</v>
      </c>
      <c r="TDO184" s="3" t="s">
        <v>111</v>
      </c>
      <c r="TDP184" s="3" t="s">
        <v>102</v>
      </c>
      <c r="TDQ184" s="3" t="s">
        <v>111</v>
      </c>
      <c r="TDR184" s="3" t="s">
        <v>102</v>
      </c>
      <c r="TDS184" s="3" t="s">
        <v>111</v>
      </c>
      <c r="TDT184" s="3" t="s">
        <v>102</v>
      </c>
      <c r="TDU184" s="3" t="s">
        <v>111</v>
      </c>
      <c r="TDV184" s="3" t="s">
        <v>102</v>
      </c>
      <c r="TDW184" s="3" t="s">
        <v>111</v>
      </c>
      <c r="TDX184" s="3" t="s">
        <v>102</v>
      </c>
      <c r="TDY184" s="3" t="s">
        <v>111</v>
      </c>
      <c r="TDZ184" s="3" t="s">
        <v>102</v>
      </c>
      <c r="TEA184" s="3" t="s">
        <v>111</v>
      </c>
      <c r="TEB184" s="3" t="s">
        <v>102</v>
      </c>
      <c r="TEC184" s="3" t="s">
        <v>111</v>
      </c>
      <c r="TED184" s="3" t="s">
        <v>102</v>
      </c>
      <c r="TEE184" s="3" t="s">
        <v>111</v>
      </c>
      <c r="TEF184" s="3" t="s">
        <v>102</v>
      </c>
      <c r="TEG184" s="3" t="s">
        <v>111</v>
      </c>
      <c r="TEH184" s="3" t="s">
        <v>102</v>
      </c>
      <c r="TEI184" s="3" t="s">
        <v>111</v>
      </c>
      <c r="TEJ184" s="3" t="s">
        <v>102</v>
      </c>
      <c r="TEK184" s="3" t="s">
        <v>111</v>
      </c>
      <c r="TEL184" s="3" t="s">
        <v>102</v>
      </c>
      <c r="TEM184" s="3" t="s">
        <v>111</v>
      </c>
      <c r="TEN184" s="3" t="s">
        <v>102</v>
      </c>
      <c r="TEO184" s="3" t="s">
        <v>111</v>
      </c>
      <c r="TEP184" s="3" t="s">
        <v>102</v>
      </c>
      <c r="TEQ184" s="3" t="s">
        <v>111</v>
      </c>
      <c r="TER184" s="3" t="s">
        <v>102</v>
      </c>
      <c r="TES184" s="3" t="s">
        <v>111</v>
      </c>
      <c r="TET184" s="3" t="s">
        <v>102</v>
      </c>
      <c r="TEU184" s="3" t="s">
        <v>111</v>
      </c>
      <c r="TEV184" s="3" t="s">
        <v>102</v>
      </c>
      <c r="TEW184" s="3" t="s">
        <v>111</v>
      </c>
      <c r="TEX184" s="3" t="s">
        <v>102</v>
      </c>
      <c r="TEY184" s="3" t="s">
        <v>111</v>
      </c>
      <c r="TEZ184" s="3" t="s">
        <v>102</v>
      </c>
      <c r="TFA184" s="3" t="s">
        <v>111</v>
      </c>
      <c r="TFB184" s="3" t="s">
        <v>102</v>
      </c>
      <c r="TFC184" s="3" t="s">
        <v>111</v>
      </c>
      <c r="TFD184" s="3" t="s">
        <v>102</v>
      </c>
      <c r="TFE184" s="3" t="s">
        <v>111</v>
      </c>
      <c r="TFF184" s="3" t="s">
        <v>102</v>
      </c>
      <c r="TFG184" s="3" t="s">
        <v>111</v>
      </c>
      <c r="TFH184" s="3" t="s">
        <v>102</v>
      </c>
      <c r="TFI184" s="3" t="s">
        <v>111</v>
      </c>
      <c r="TFJ184" s="3" t="s">
        <v>102</v>
      </c>
      <c r="TFK184" s="3" t="s">
        <v>111</v>
      </c>
      <c r="TFL184" s="3" t="s">
        <v>102</v>
      </c>
      <c r="TFM184" s="3" t="s">
        <v>111</v>
      </c>
      <c r="TFN184" s="3" t="s">
        <v>102</v>
      </c>
      <c r="TFO184" s="3" t="s">
        <v>111</v>
      </c>
      <c r="TFP184" s="3" t="s">
        <v>102</v>
      </c>
      <c r="TFQ184" s="3" t="s">
        <v>111</v>
      </c>
      <c r="TFR184" s="3" t="s">
        <v>102</v>
      </c>
      <c r="TFS184" s="3" t="s">
        <v>111</v>
      </c>
      <c r="TFT184" s="3" t="s">
        <v>102</v>
      </c>
      <c r="TFU184" s="3" t="s">
        <v>111</v>
      </c>
      <c r="TFV184" s="3" t="s">
        <v>102</v>
      </c>
      <c r="TFW184" s="3" t="s">
        <v>111</v>
      </c>
      <c r="TFX184" s="3" t="s">
        <v>102</v>
      </c>
      <c r="TFY184" s="3" t="s">
        <v>111</v>
      </c>
      <c r="TFZ184" s="3" t="s">
        <v>102</v>
      </c>
      <c r="TGA184" s="3" t="s">
        <v>111</v>
      </c>
      <c r="TGB184" s="3" t="s">
        <v>102</v>
      </c>
      <c r="TGC184" s="3" t="s">
        <v>111</v>
      </c>
      <c r="TGD184" s="3" t="s">
        <v>102</v>
      </c>
      <c r="TGE184" s="3" t="s">
        <v>111</v>
      </c>
      <c r="TGF184" s="3" t="s">
        <v>102</v>
      </c>
      <c r="TGG184" s="3" t="s">
        <v>111</v>
      </c>
      <c r="TGH184" s="3" t="s">
        <v>102</v>
      </c>
      <c r="TGI184" s="3" t="s">
        <v>111</v>
      </c>
      <c r="TGJ184" s="3" t="s">
        <v>102</v>
      </c>
      <c r="TGK184" s="3" t="s">
        <v>111</v>
      </c>
      <c r="TGL184" s="3" t="s">
        <v>102</v>
      </c>
      <c r="TGM184" s="3" t="s">
        <v>111</v>
      </c>
      <c r="TGN184" s="3" t="s">
        <v>102</v>
      </c>
      <c r="TGO184" s="3" t="s">
        <v>111</v>
      </c>
      <c r="TGP184" s="3" t="s">
        <v>102</v>
      </c>
      <c r="TGQ184" s="3" t="s">
        <v>111</v>
      </c>
      <c r="TGR184" s="3" t="s">
        <v>102</v>
      </c>
      <c r="TGS184" s="3" t="s">
        <v>111</v>
      </c>
      <c r="TGT184" s="3" t="s">
        <v>102</v>
      </c>
      <c r="TGU184" s="3" t="s">
        <v>111</v>
      </c>
      <c r="TGV184" s="3" t="s">
        <v>102</v>
      </c>
      <c r="TGW184" s="3" t="s">
        <v>111</v>
      </c>
      <c r="TGX184" s="3" t="s">
        <v>102</v>
      </c>
      <c r="TGY184" s="3" t="s">
        <v>111</v>
      </c>
      <c r="TGZ184" s="3" t="s">
        <v>102</v>
      </c>
      <c r="THA184" s="3" t="s">
        <v>111</v>
      </c>
      <c r="THB184" s="3" t="s">
        <v>102</v>
      </c>
      <c r="THC184" s="3" t="s">
        <v>111</v>
      </c>
      <c r="THD184" s="3" t="s">
        <v>102</v>
      </c>
      <c r="THE184" s="3" t="s">
        <v>111</v>
      </c>
      <c r="THF184" s="3" t="s">
        <v>102</v>
      </c>
      <c r="THG184" s="3" t="s">
        <v>111</v>
      </c>
      <c r="THH184" s="3" t="s">
        <v>102</v>
      </c>
      <c r="THI184" s="3" t="s">
        <v>111</v>
      </c>
      <c r="THJ184" s="3" t="s">
        <v>102</v>
      </c>
      <c r="THK184" s="3" t="s">
        <v>111</v>
      </c>
      <c r="THL184" s="3" t="s">
        <v>102</v>
      </c>
      <c r="THM184" s="3" t="s">
        <v>111</v>
      </c>
      <c r="THN184" s="3" t="s">
        <v>102</v>
      </c>
      <c r="THO184" s="3" t="s">
        <v>111</v>
      </c>
      <c r="THP184" s="3" t="s">
        <v>102</v>
      </c>
      <c r="THQ184" s="3" t="s">
        <v>111</v>
      </c>
      <c r="THR184" s="3" t="s">
        <v>102</v>
      </c>
      <c r="THS184" s="3" t="s">
        <v>111</v>
      </c>
      <c r="THT184" s="3" t="s">
        <v>102</v>
      </c>
      <c r="THU184" s="3" t="s">
        <v>111</v>
      </c>
      <c r="THV184" s="3" t="s">
        <v>102</v>
      </c>
      <c r="THW184" s="3" t="s">
        <v>111</v>
      </c>
      <c r="THX184" s="3" t="s">
        <v>102</v>
      </c>
      <c r="THY184" s="3" t="s">
        <v>111</v>
      </c>
      <c r="THZ184" s="3" t="s">
        <v>102</v>
      </c>
      <c r="TIA184" s="3" t="s">
        <v>111</v>
      </c>
      <c r="TIB184" s="3" t="s">
        <v>102</v>
      </c>
      <c r="TIC184" s="3" t="s">
        <v>111</v>
      </c>
      <c r="TID184" s="3" t="s">
        <v>102</v>
      </c>
      <c r="TIE184" s="3" t="s">
        <v>111</v>
      </c>
      <c r="TIF184" s="3" t="s">
        <v>102</v>
      </c>
      <c r="TIG184" s="3" t="s">
        <v>111</v>
      </c>
      <c r="TIH184" s="3" t="s">
        <v>102</v>
      </c>
      <c r="TII184" s="3" t="s">
        <v>111</v>
      </c>
      <c r="TIJ184" s="3" t="s">
        <v>102</v>
      </c>
      <c r="TIK184" s="3" t="s">
        <v>111</v>
      </c>
      <c r="TIL184" s="3" t="s">
        <v>102</v>
      </c>
      <c r="TIM184" s="3" t="s">
        <v>111</v>
      </c>
      <c r="TIN184" s="3" t="s">
        <v>102</v>
      </c>
      <c r="TIO184" s="3" t="s">
        <v>111</v>
      </c>
      <c r="TIP184" s="3" t="s">
        <v>102</v>
      </c>
      <c r="TIQ184" s="3" t="s">
        <v>111</v>
      </c>
      <c r="TIR184" s="3" t="s">
        <v>102</v>
      </c>
      <c r="TIS184" s="3" t="s">
        <v>111</v>
      </c>
      <c r="TIT184" s="3" t="s">
        <v>102</v>
      </c>
      <c r="TIU184" s="3" t="s">
        <v>111</v>
      </c>
      <c r="TIV184" s="3" t="s">
        <v>102</v>
      </c>
      <c r="TIW184" s="3" t="s">
        <v>111</v>
      </c>
      <c r="TIX184" s="3" t="s">
        <v>102</v>
      </c>
      <c r="TIY184" s="3" t="s">
        <v>111</v>
      </c>
      <c r="TIZ184" s="3" t="s">
        <v>102</v>
      </c>
      <c r="TJA184" s="3" t="s">
        <v>111</v>
      </c>
      <c r="TJB184" s="3" t="s">
        <v>102</v>
      </c>
      <c r="TJC184" s="3" t="s">
        <v>111</v>
      </c>
      <c r="TJD184" s="3" t="s">
        <v>102</v>
      </c>
      <c r="TJE184" s="3" t="s">
        <v>111</v>
      </c>
      <c r="TJF184" s="3" t="s">
        <v>102</v>
      </c>
      <c r="TJG184" s="3" t="s">
        <v>111</v>
      </c>
      <c r="TJH184" s="3" t="s">
        <v>102</v>
      </c>
      <c r="TJI184" s="3" t="s">
        <v>111</v>
      </c>
      <c r="TJJ184" s="3" t="s">
        <v>102</v>
      </c>
      <c r="TJK184" s="3" t="s">
        <v>111</v>
      </c>
      <c r="TJL184" s="3" t="s">
        <v>102</v>
      </c>
      <c r="TJM184" s="3" t="s">
        <v>111</v>
      </c>
      <c r="TJN184" s="3" t="s">
        <v>102</v>
      </c>
      <c r="TJO184" s="3" t="s">
        <v>111</v>
      </c>
      <c r="TJP184" s="3" t="s">
        <v>102</v>
      </c>
      <c r="TJQ184" s="3" t="s">
        <v>111</v>
      </c>
      <c r="TJR184" s="3" t="s">
        <v>102</v>
      </c>
      <c r="TJS184" s="3" t="s">
        <v>111</v>
      </c>
      <c r="TJT184" s="3" t="s">
        <v>102</v>
      </c>
      <c r="TJU184" s="3" t="s">
        <v>111</v>
      </c>
      <c r="TJV184" s="3" t="s">
        <v>102</v>
      </c>
      <c r="TJW184" s="3" t="s">
        <v>111</v>
      </c>
      <c r="TJX184" s="3" t="s">
        <v>102</v>
      </c>
      <c r="TJY184" s="3" t="s">
        <v>111</v>
      </c>
      <c r="TJZ184" s="3" t="s">
        <v>102</v>
      </c>
      <c r="TKA184" s="3" t="s">
        <v>111</v>
      </c>
      <c r="TKB184" s="3" t="s">
        <v>102</v>
      </c>
      <c r="TKC184" s="3" t="s">
        <v>111</v>
      </c>
      <c r="TKD184" s="3" t="s">
        <v>102</v>
      </c>
      <c r="TKE184" s="3" t="s">
        <v>111</v>
      </c>
      <c r="TKF184" s="3" t="s">
        <v>102</v>
      </c>
      <c r="TKG184" s="3" t="s">
        <v>111</v>
      </c>
      <c r="TKH184" s="3" t="s">
        <v>102</v>
      </c>
      <c r="TKI184" s="3" t="s">
        <v>111</v>
      </c>
      <c r="TKJ184" s="3" t="s">
        <v>102</v>
      </c>
      <c r="TKK184" s="3" t="s">
        <v>111</v>
      </c>
      <c r="TKL184" s="3" t="s">
        <v>102</v>
      </c>
      <c r="TKM184" s="3" t="s">
        <v>111</v>
      </c>
      <c r="TKN184" s="3" t="s">
        <v>102</v>
      </c>
      <c r="TKO184" s="3" t="s">
        <v>111</v>
      </c>
      <c r="TKP184" s="3" t="s">
        <v>102</v>
      </c>
      <c r="TKQ184" s="3" t="s">
        <v>111</v>
      </c>
      <c r="TKR184" s="3" t="s">
        <v>102</v>
      </c>
      <c r="TKS184" s="3" t="s">
        <v>111</v>
      </c>
      <c r="TKT184" s="3" t="s">
        <v>102</v>
      </c>
      <c r="TKU184" s="3" t="s">
        <v>111</v>
      </c>
      <c r="TKV184" s="3" t="s">
        <v>102</v>
      </c>
      <c r="TKW184" s="3" t="s">
        <v>111</v>
      </c>
      <c r="TKX184" s="3" t="s">
        <v>102</v>
      </c>
      <c r="TKY184" s="3" t="s">
        <v>111</v>
      </c>
      <c r="TKZ184" s="3" t="s">
        <v>102</v>
      </c>
      <c r="TLA184" s="3" t="s">
        <v>111</v>
      </c>
      <c r="TLB184" s="3" t="s">
        <v>102</v>
      </c>
      <c r="TLC184" s="3" t="s">
        <v>111</v>
      </c>
      <c r="TLD184" s="3" t="s">
        <v>102</v>
      </c>
      <c r="TLE184" s="3" t="s">
        <v>111</v>
      </c>
      <c r="TLF184" s="3" t="s">
        <v>102</v>
      </c>
      <c r="TLG184" s="3" t="s">
        <v>111</v>
      </c>
      <c r="TLH184" s="3" t="s">
        <v>102</v>
      </c>
      <c r="TLI184" s="3" t="s">
        <v>111</v>
      </c>
      <c r="TLJ184" s="3" t="s">
        <v>102</v>
      </c>
      <c r="TLK184" s="3" t="s">
        <v>111</v>
      </c>
      <c r="TLL184" s="3" t="s">
        <v>102</v>
      </c>
      <c r="TLM184" s="3" t="s">
        <v>111</v>
      </c>
      <c r="TLN184" s="3" t="s">
        <v>102</v>
      </c>
      <c r="TLO184" s="3" t="s">
        <v>111</v>
      </c>
      <c r="TLP184" s="3" t="s">
        <v>102</v>
      </c>
      <c r="TLQ184" s="3" t="s">
        <v>111</v>
      </c>
      <c r="TLR184" s="3" t="s">
        <v>102</v>
      </c>
      <c r="TLS184" s="3" t="s">
        <v>111</v>
      </c>
      <c r="TLT184" s="3" t="s">
        <v>102</v>
      </c>
      <c r="TLU184" s="3" t="s">
        <v>111</v>
      </c>
      <c r="TLV184" s="3" t="s">
        <v>102</v>
      </c>
      <c r="TLW184" s="3" t="s">
        <v>111</v>
      </c>
      <c r="TLX184" s="3" t="s">
        <v>102</v>
      </c>
      <c r="TLY184" s="3" t="s">
        <v>111</v>
      </c>
      <c r="TLZ184" s="3" t="s">
        <v>102</v>
      </c>
      <c r="TMA184" s="3" t="s">
        <v>111</v>
      </c>
      <c r="TMB184" s="3" t="s">
        <v>102</v>
      </c>
      <c r="TMC184" s="3" t="s">
        <v>111</v>
      </c>
      <c r="TMD184" s="3" t="s">
        <v>102</v>
      </c>
      <c r="TME184" s="3" t="s">
        <v>111</v>
      </c>
      <c r="TMF184" s="3" t="s">
        <v>102</v>
      </c>
      <c r="TMG184" s="3" t="s">
        <v>111</v>
      </c>
      <c r="TMH184" s="3" t="s">
        <v>102</v>
      </c>
      <c r="TMI184" s="3" t="s">
        <v>111</v>
      </c>
      <c r="TMJ184" s="3" t="s">
        <v>102</v>
      </c>
      <c r="TMK184" s="3" t="s">
        <v>111</v>
      </c>
      <c r="TML184" s="3" t="s">
        <v>102</v>
      </c>
      <c r="TMM184" s="3" t="s">
        <v>111</v>
      </c>
      <c r="TMN184" s="3" t="s">
        <v>102</v>
      </c>
      <c r="TMO184" s="3" t="s">
        <v>111</v>
      </c>
      <c r="TMP184" s="3" t="s">
        <v>102</v>
      </c>
      <c r="TMQ184" s="3" t="s">
        <v>111</v>
      </c>
      <c r="TMR184" s="3" t="s">
        <v>102</v>
      </c>
      <c r="TMS184" s="3" t="s">
        <v>111</v>
      </c>
      <c r="TMT184" s="3" t="s">
        <v>102</v>
      </c>
      <c r="TMU184" s="3" t="s">
        <v>111</v>
      </c>
      <c r="TMV184" s="3" t="s">
        <v>102</v>
      </c>
      <c r="TMW184" s="3" t="s">
        <v>111</v>
      </c>
      <c r="TMX184" s="3" t="s">
        <v>102</v>
      </c>
      <c r="TMY184" s="3" t="s">
        <v>111</v>
      </c>
      <c r="TMZ184" s="3" t="s">
        <v>102</v>
      </c>
      <c r="TNA184" s="3" t="s">
        <v>111</v>
      </c>
      <c r="TNB184" s="3" t="s">
        <v>102</v>
      </c>
      <c r="TNC184" s="3" t="s">
        <v>111</v>
      </c>
      <c r="TND184" s="3" t="s">
        <v>102</v>
      </c>
      <c r="TNE184" s="3" t="s">
        <v>111</v>
      </c>
      <c r="TNF184" s="3" t="s">
        <v>102</v>
      </c>
      <c r="TNG184" s="3" t="s">
        <v>111</v>
      </c>
      <c r="TNH184" s="3" t="s">
        <v>102</v>
      </c>
      <c r="TNI184" s="3" t="s">
        <v>111</v>
      </c>
      <c r="TNJ184" s="3" t="s">
        <v>102</v>
      </c>
      <c r="TNK184" s="3" t="s">
        <v>111</v>
      </c>
      <c r="TNL184" s="3" t="s">
        <v>102</v>
      </c>
      <c r="TNM184" s="3" t="s">
        <v>111</v>
      </c>
      <c r="TNN184" s="3" t="s">
        <v>102</v>
      </c>
      <c r="TNO184" s="3" t="s">
        <v>111</v>
      </c>
      <c r="TNP184" s="3" t="s">
        <v>102</v>
      </c>
      <c r="TNQ184" s="3" t="s">
        <v>111</v>
      </c>
      <c r="TNR184" s="3" t="s">
        <v>102</v>
      </c>
      <c r="TNS184" s="3" t="s">
        <v>111</v>
      </c>
      <c r="TNT184" s="3" t="s">
        <v>102</v>
      </c>
      <c r="TNU184" s="3" t="s">
        <v>111</v>
      </c>
      <c r="TNV184" s="3" t="s">
        <v>102</v>
      </c>
      <c r="TNW184" s="3" t="s">
        <v>111</v>
      </c>
      <c r="TNX184" s="3" t="s">
        <v>102</v>
      </c>
      <c r="TNY184" s="3" t="s">
        <v>111</v>
      </c>
      <c r="TNZ184" s="3" t="s">
        <v>102</v>
      </c>
      <c r="TOA184" s="3" t="s">
        <v>111</v>
      </c>
      <c r="TOB184" s="3" t="s">
        <v>102</v>
      </c>
      <c r="TOC184" s="3" t="s">
        <v>111</v>
      </c>
      <c r="TOD184" s="3" t="s">
        <v>102</v>
      </c>
      <c r="TOE184" s="3" t="s">
        <v>111</v>
      </c>
      <c r="TOF184" s="3" t="s">
        <v>102</v>
      </c>
      <c r="TOG184" s="3" t="s">
        <v>111</v>
      </c>
      <c r="TOH184" s="3" t="s">
        <v>102</v>
      </c>
      <c r="TOI184" s="3" t="s">
        <v>111</v>
      </c>
      <c r="TOJ184" s="3" t="s">
        <v>102</v>
      </c>
      <c r="TOK184" s="3" t="s">
        <v>111</v>
      </c>
      <c r="TOL184" s="3" t="s">
        <v>102</v>
      </c>
      <c r="TOM184" s="3" t="s">
        <v>111</v>
      </c>
      <c r="TON184" s="3" t="s">
        <v>102</v>
      </c>
      <c r="TOO184" s="3" t="s">
        <v>111</v>
      </c>
      <c r="TOP184" s="3" t="s">
        <v>102</v>
      </c>
      <c r="TOQ184" s="3" t="s">
        <v>111</v>
      </c>
      <c r="TOR184" s="3" t="s">
        <v>102</v>
      </c>
      <c r="TOS184" s="3" t="s">
        <v>111</v>
      </c>
      <c r="TOT184" s="3" t="s">
        <v>102</v>
      </c>
      <c r="TOU184" s="3" t="s">
        <v>111</v>
      </c>
      <c r="TOV184" s="3" t="s">
        <v>102</v>
      </c>
      <c r="TOW184" s="3" t="s">
        <v>111</v>
      </c>
      <c r="TOX184" s="3" t="s">
        <v>102</v>
      </c>
      <c r="TOY184" s="3" t="s">
        <v>111</v>
      </c>
      <c r="TOZ184" s="3" t="s">
        <v>102</v>
      </c>
      <c r="TPA184" s="3" t="s">
        <v>111</v>
      </c>
      <c r="TPB184" s="3" t="s">
        <v>102</v>
      </c>
      <c r="TPC184" s="3" t="s">
        <v>111</v>
      </c>
      <c r="TPD184" s="3" t="s">
        <v>102</v>
      </c>
      <c r="TPE184" s="3" t="s">
        <v>111</v>
      </c>
      <c r="TPF184" s="3" t="s">
        <v>102</v>
      </c>
      <c r="TPG184" s="3" t="s">
        <v>111</v>
      </c>
      <c r="TPH184" s="3" t="s">
        <v>102</v>
      </c>
      <c r="TPI184" s="3" t="s">
        <v>111</v>
      </c>
      <c r="TPJ184" s="3" t="s">
        <v>102</v>
      </c>
      <c r="TPK184" s="3" t="s">
        <v>111</v>
      </c>
      <c r="TPL184" s="3" t="s">
        <v>102</v>
      </c>
      <c r="TPM184" s="3" t="s">
        <v>111</v>
      </c>
      <c r="TPN184" s="3" t="s">
        <v>102</v>
      </c>
      <c r="TPO184" s="3" t="s">
        <v>111</v>
      </c>
      <c r="TPP184" s="3" t="s">
        <v>102</v>
      </c>
      <c r="TPQ184" s="3" t="s">
        <v>111</v>
      </c>
      <c r="TPR184" s="3" t="s">
        <v>102</v>
      </c>
      <c r="TPS184" s="3" t="s">
        <v>111</v>
      </c>
      <c r="TPT184" s="3" t="s">
        <v>102</v>
      </c>
      <c r="TPU184" s="3" t="s">
        <v>111</v>
      </c>
      <c r="TPV184" s="3" t="s">
        <v>102</v>
      </c>
      <c r="TPW184" s="3" t="s">
        <v>111</v>
      </c>
      <c r="TPX184" s="3" t="s">
        <v>102</v>
      </c>
      <c r="TPY184" s="3" t="s">
        <v>111</v>
      </c>
      <c r="TPZ184" s="3" t="s">
        <v>102</v>
      </c>
      <c r="TQA184" s="3" t="s">
        <v>111</v>
      </c>
      <c r="TQB184" s="3" t="s">
        <v>102</v>
      </c>
      <c r="TQC184" s="3" t="s">
        <v>111</v>
      </c>
      <c r="TQD184" s="3" t="s">
        <v>102</v>
      </c>
      <c r="TQE184" s="3" t="s">
        <v>111</v>
      </c>
      <c r="TQF184" s="3" t="s">
        <v>102</v>
      </c>
      <c r="TQG184" s="3" t="s">
        <v>111</v>
      </c>
      <c r="TQH184" s="3" t="s">
        <v>102</v>
      </c>
      <c r="TQI184" s="3" t="s">
        <v>111</v>
      </c>
      <c r="TQJ184" s="3" t="s">
        <v>102</v>
      </c>
      <c r="TQK184" s="3" t="s">
        <v>111</v>
      </c>
      <c r="TQL184" s="3" t="s">
        <v>102</v>
      </c>
      <c r="TQM184" s="3" t="s">
        <v>111</v>
      </c>
      <c r="TQN184" s="3" t="s">
        <v>102</v>
      </c>
      <c r="TQO184" s="3" t="s">
        <v>111</v>
      </c>
      <c r="TQP184" s="3" t="s">
        <v>102</v>
      </c>
      <c r="TQQ184" s="3" t="s">
        <v>111</v>
      </c>
      <c r="TQR184" s="3" t="s">
        <v>102</v>
      </c>
      <c r="TQS184" s="3" t="s">
        <v>111</v>
      </c>
      <c r="TQT184" s="3" t="s">
        <v>102</v>
      </c>
      <c r="TQU184" s="3" t="s">
        <v>111</v>
      </c>
      <c r="TQV184" s="3" t="s">
        <v>102</v>
      </c>
      <c r="TQW184" s="3" t="s">
        <v>111</v>
      </c>
      <c r="TQX184" s="3" t="s">
        <v>102</v>
      </c>
      <c r="TQY184" s="3" t="s">
        <v>111</v>
      </c>
      <c r="TQZ184" s="3" t="s">
        <v>102</v>
      </c>
      <c r="TRA184" s="3" t="s">
        <v>111</v>
      </c>
      <c r="TRB184" s="3" t="s">
        <v>102</v>
      </c>
      <c r="TRC184" s="3" t="s">
        <v>111</v>
      </c>
      <c r="TRD184" s="3" t="s">
        <v>102</v>
      </c>
      <c r="TRE184" s="3" t="s">
        <v>111</v>
      </c>
      <c r="TRF184" s="3" t="s">
        <v>102</v>
      </c>
      <c r="TRG184" s="3" t="s">
        <v>111</v>
      </c>
      <c r="TRH184" s="3" t="s">
        <v>102</v>
      </c>
      <c r="TRI184" s="3" t="s">
        <v>111</v>
      </c>
      <c r="TRJ184" s="3" t="s">
        <v>102</v>
      </c>
      <c r="TRK184" s="3" t="s">
        <v>111</v>
      </c>
      <c r="TRL184" s="3" t="s">
        <v>102</v>
      </c>
      <c r="TRM184" s="3" t="s">
        <v>111</v>
      </c>
      <c r="TRN184" s="3" t="s">
        <v>102</v>
      </c>
      <c r="TRO184" s="3" t="s">
        <v>111</v>
      </c>
      <c r="TRP184" s="3" t="s">
        <v>102</v>
      </c>
      <c r="TRQ184" s="3" t="s">
        <v>111</v>
      </c>
      <c r="TRR184" s="3" t="s">
        <v>102</v>
      </c>
      <c r="TRS184" s="3" t="s">
        <v>111</v>
      </c>
      <c r="TRT184" s="3" t="s">
        <v>102</v>
      </c>
      <c r="TRU184" s="3" t="s">
        <v>111</v>
      </c>
      <c r="TRV184" s="3" t="s">
        <v>102</v>
      </c>
      <c r="TRW184" s="3" t="s">
        <v>111</v>
      </c>
      <c r="TRX184" s="3" t="s">
        <v>102</v>
      </c>
      <c r="TRY184" s="3" t="s">
        <v>111</v>
      </c>
      <c r="TRZ184" s="3" t="s">
        <v>102</v>
      </c>
      <c r="TSA184" s="3" t="s">
        <v>111</v>
      </c>
      <c r="TSB184" s="3" t="s">
        <v>102</v>
      </c>
      <c r="TSC184" s="3" t="s">
        <v>111</v>
      </c>
      <c r="TSD184" s="3" t="s">
        <v>102</v>
      </c>
      <c r="TSE184" s="3" t="s">
        <v>111</v>
      </c>
      <c r="TSF184" s="3" t="s">
        <v>102</v>
      </c>
      <c r="TSG184" s="3" t="s">
        <v>111</v>
      </c>
      <c r="TSH184" s="3" t="s">
        <v>102</v>
      </c>
      <c r="TSI184" s="3" t="s">
        <v>111</v>
      </c>
      <c r="TSJ184" s="3" t="s">
        <v>102</v>
      </c>
      <c r="TSK184" s="3" t="s">
        <v>111</v>
      </c>
      <c r="TSL184" s="3" t="s">
        <v>102</v>
      </c>
      <c r="TSM184" s="3" t="s">
        <v>111</v>
      </c>
      <c r="TSN184" s="3" t="s">
        <v>102</v>
      </c>
      <c r="TSO184" s="3" t="s">
        <v>111</v>
      </c>
      <c r="TSP184" s="3" t="s">
        <v>102</v>
      </c>
      <c r="TSQ184" s="3" t="s">
        <v>111</v>
      </c>
      <c r="TSR184" s="3" t="s">
        <v>102</v>
      </c>
      <c r="TSS184" s="3" t="s">
        <v>111</v>
      </c>
      <c r="TST184" s="3" t="s">
        <v>102</v>
      </c>
      <c r="TSU184" s="3" t="s">
        <v>111</v>
      </c>
      <c r="TSV184" s="3" t="s">
        <v>102</v>
      </c>
      <c r="TSW184" s="3" t="s">
        <v>111</v>
      </c>
      <c r="TSX184" s="3" t="s">
        <v>102</v>
      </c>
      <c r="TSY184" s="3" t="s">
        <v>111</v>
      </c>
      <c r="TSZ184" s="3" t="s">
        <v>102</v>
      </c>
      <c r="TTA184" s="3" t="s">
        <v>111</v>
      </c>
      <c r="TTB184" s="3" t="s">
        <v>102</v>
      </c>
      <c r="TTC184" s="3" t="s">
        <v>111</v>
      </c>
      <c r="TTD184" s="3" t="s">
        <v>102</v>
      </c>
      <c r="TTE184" s="3" t="s">
        <v>111</v>
      </c>
      <c r="TTF184" s="3" t="s">
        <v>102</v>
      </c>
      <c r="TTG184" s="3" t="s">
        <v>111</v>
      </c>
      <c r="TTH184" s="3" t="s">
        <v>102</v>
      </c>
      <c r="TTI184" s="3" t="s">
        <v>111</v>
      </c>
      <c r="TTJ184" s="3" t="s">
        <v>102</v>
      </c>
      <c r="TTK184" s="3" t="s">
        <v>111</v>
      </c>
      <c r="TTL184" s="3" t="s">
        <v>102</v>
      </c>
      <c r="TTM184" s="3" t="s">
        <v>111</v>
      </c>
      <c r="TTN184" s="3" t="s">
        <v>102</v>
      </c>
      <c r="TTO184" s="3" t="s">
        <v>111</v>
      </c>
      <c r="TTP184" s="3" t="s">
        <v>102</v>
      </c>
      <c r="TTQ184" s="3" t="s">
        <v>111</v>
      </c>
      <c r="TTR184" s="3" t="s">
        <v>102</v>
      </c>
      <c r="TTS184" s="3" t="s">
        <v>111</v>
      </c>
      <c r="TTT184" s="3" t="s">
        <v>102</v>
      </c>
      <c r="TTU184" s="3" t="s">
        <v>111</v>
      </c>
      <c r="TTV184" s="3" t="s">
        <v>102</v>
      </c>
      <c r="TTW184" s="3" t="s">
        <v>111</v>
      </c>
      <c r="TTX184" s="3" t="s">
        <v>102</v>
      </c>
      <c r="TTY184" s="3" t="s">
        <v>111</v>
      </c>
      <c r="TTZ184" s="3" t="s">
        <v>102</v>
      </c>
      <c r="TUA184" s="3" t="s">
        <v>111</v>
      </c>
      <c r="TUB184" s="3" t="s">
        <v>102</v>
      </c>
      <c r="TUC184" s="3" t="s">
        <v>111</v>
      </c>
      <c r="TUD184" s="3" t="s">
        <v>102</v>
      </c>
      <c r="TUE184" s="3" t="s">
        <v>111</v>
      </c>
      <c r="TUF184" s="3" t="s">
        <v>102</v>
      </c>
      <c r="TUG184" s="3" t="s">
        <v>111</v>
      </c>
      <c r="TUH184" s="3" t="s">
        <v>102</v>
      </c>
      <c r="TUI184" s="3" t="s">
        <v>111</v>
      </c>
      <c r="TUJ184" s="3" t="s">
        <v>102</v>
      </c>
      <c r="TUK184" s="3" t="s">
        <v>111</v>
      </c>
      <c r="TUL184" s="3" t="s">
        <v>102</v>
      </c>
      <c r="TUM184" s="3" t="s">
        <v>111</v>
      </c>
      <c r="TUN184" s="3" t="s">
        <v>102</v>
      </c>
      <c r="TUO184" s="3" t="s">
        <v>111</v>
      </c>
      <c r="TUP184" s="3" t="s">
        <v>102</v>
      </c>
      <c r="TUQ184" s="3" t="s">
        <v>111</v>
      </c>
      <c r="TUR184" s="3" t="s">
        <v>102</v>
      </c>
      <c r="TUS184" s="3" t="s">
        <v>111</v>
      </c>
      <c r="TUT184" s="3" t="s">
        <v>102</v>
      </c>
      <c r="TUU184" s="3" t="s">
        <v>111</v>
      </c>
      <c r="TUV184" s="3" t="s">
        <v>102</v>
      </c>
      <c r="TUW184" s="3" t="s">
        <v>111</v>
      </c>
      <c r="TUX184" s="3" t="s">
        <v>102</v>
      </c>
      <c r="TUY184" s="3" t="s">
        <v>111</v>
      </c>
      <c r="TUZ184" s="3" t="s">
        <v>102</v>
      </c>
      <c r="TVA184" s="3" t="s">
        <v>111</v>
      </c>
      <c r="TVB184" s="3" t="s">
        <v>102</v>
      </c>
      <c r="TVC184" s="3" t="s">
        <v>111</v>
      </c>
      <c r="TVD184" s="3" t="s">
        <v>102</v>
      </c>
      <c r="TVE184" s="3" t="s">
        <v>111</v>
      </c>
      <c r="TVF184" s="3" t="s">
        <v>102</v>
      </c>
      <c r="TVG184" s="3" t="s">
        <v>111</v>
      </c>
      <c r="TVH184" s="3" t="s">
        <v>102</v>
      </c>
      <c r="TVI184" s="3" t="s">
        <v>111</v>
      </c>
      <c r="TVJ184" s="3" t="s">
        <v>102</v>
      </c>
      <c r="TVK184" s="3" t="s">
        <v>111</v>
      </c>
      <c r="TVL184" s="3" t="s">
        <v>102</v>
      </c>
      <c r="TVM184" s="3" t="s">
        <v>111</v>
      </c>
      <c r="TVN184" s="3" t="s">
        <v>102</v>
      </c>
      <c r="TVO184" s="3" t="s">
        <v>111</v>
      </c>
      <c r="TVP184" s="3" t="s">
        <v>102</v>
      </c>
      <c r="TVQ184" s="3" t="s">
        <v>111</v>
      </c>
      <c r="TVR184" s="3" t="s">
        <v>102</v>
      </c>
      <c r="TVS184" s="3" t="s">
        <v>111</v>
      </c>
      <c r="TVT184" s="3" t="s">
        <v>102</v>
      </c>
      <c r="TVU184" s="3" t="s">
        <v>111</v>
      </c>
      <c r="TVV184" s="3" t="s">
        <v>102</v>
      </c>
      <c r="TVW184" s="3" t="s">
        <v>111</v>
      </c>
      <c r="TVX184" s="3" t="s">
        <v>102</v>
      </c>
      <c r="TVY184" s="3" t="s">
        <v>111</v>
      </c>
      <c r="TVZ184" s="3" t="s">
        <v>102</v>
      </c>
      <c r="TWA184" s="3" t="s">
        <v>111</v>
      </c>
      <c r="TWB184" s="3" t="s">
        <v>102</v>
      </c>
      <c r="TWC184" s="3" t="s">
        <v>111</v>
      </c>
      <c r="TWD184" s="3" t="s">
        <v>102</v>
      </c>
      <c r="TWE184" s="3" t="s">
        <v>111</v>
      </c>
      <c r="TWF184" s="3" t="s">
        <v>102</v>
      </c>
      <c r="TWG184" s="3" t="s">
        <v>111</v>
      </c>
      <c r="TWH184" s="3" t="s">
        <v>102</v>
      </c>
      <c r="TWI184" s="3" t="s">
        <v>111</v>
      </c>
      <c r="TWJ184" s="3" t="s">
        <v>102</v>
      </c>
      <c r="TWK184" s="3" t="s">
        <v>111</v>
      </c>
      <c r="TWL184" s="3" t="s">
        <v>102</v>
      </c>
      <c r="TWM184" s="3" t="s">
        <v>111</v>
      </c>
      <c r="TWN184" s="3" t="s">
        <v>102</v>
      </c>
      <c r="TWO184" s="3" t="s">
        <v>111</v>
      </c>
      <c r="TWP184" s="3" t="s">
        <v>102</v>
      </c>
      <c r="TWQ184" s="3" t="s">
        <v>111</v>
      </c>
      <c r="TWR184" s="3" t="s">
        <v>102</v>
      </c>
      <c r="TWS184" s="3" t="s">
        <v>111</v>
      </c>
      <c r="TWT184" s="3" t="s">
        <v>102</v>
      </c>
      <c r="TWU184" s="3" t="s">
        <v>111</v>
      </c>
      <c r="TWV184" s="3" t="s">
        <v>102</v>
      </c>
      <c r="TWW184" s="3" t="s">
        <v>111</v>
      </c>
      <c r="TWX184" s="3" t="s">
        <v>102</v>
      </c>
      <c r="TWY184" s="3" t="s">
        <v>111</v>
      </c>
      <c r="TWZ184" s="3" t="s">
        <v>102</v>
      </c>
      <c r="TXA184" s="3" t="s">
        <v>111</v>
      </c>
      <c r="TXB184" s="3" t="s">
        <v>102</v>
      </c>
      <c r="TXC184" s="3" t="s">
        <v>111</v>
      </c>
      <c r="TXD184" s="3" t="s">
        <v>102</v>
      </c>
      <c r="TXE184" s="3" t="s">
        <v>111</v>
      </c>
      <c r="TXF184" s="3" t="s">
        <v>102</v>
      </c>
      <c r="TXG184" s="3" t="s">
        <v>111</v>
      </c>
      <c r="TXH184" s="3" t="s">
        <v>102</v>
      </c>
      <c r="TXI184" s="3" t="s">
        <v>111</v>
      </c>
      <c r="TXJ184" s="3" t="s">
        <v>102</v>
      </c>
      <c r="TXK184" s="3" t="s">
        <v>111</v>
      </c>
      <c r="TXL184" s="3" t="s">
        <v>102</v>
      </c>
      <c r="TXM184" s="3" t="s">
        <v>111</v>
      </c>
      <c r="TXN184" s="3" t="s">
        <v>102</v>
      </c>
      <c r="TXO184" s="3" t="s">
        <v>111</v>
      </c>
      <c r="TXP184" s="3" t="s">
        <v>102</v>
      </c>
      <c r="TXQ184" s="3" t="s">
        <v>111</v>
      </c>
      <c r="TXR184" s="3" t="s">
        <v>102</v>
      </c>
      <c r="TXS184" s="3" t="s">
        <v>111</v>
      </c>
      <c r="TXT184" s="3" t="s">
        <v>102</v>
      </c>
      <c r="TXU184" s="3" t="s">
        <v>111</v>
      </c>
      <c r="TXV184" s="3" t="s">
        <v>102</v>
      </c>
      <c r="TXW184" s="3" t="s">
        <v>111</v>
      </c>
      <c r="TXX184" s="3" t="s">
        <v>102</v>
      </c>
      <c r="TXY184" s="3" t="s">
        <v>111</v>
      </c>
      <c r="TXZ184" s="3" t="s">
        <v>102</v>
      </c>
      <c r="TYA184" s="3" t="s">
        <v>111</v>
      </c>
      <c r="TYB184" s="3" t="s">
        <v>102</v>
      </c>
      <c r="TYC184" s="3" t="s">
        <v>111</v>
      </c>
      <c r="TYD184" s="3" t="s">
        <v>102</v>
      </c>
      <c r="TYE184" s="3" t="s">
        <v>111</v>
      </c>
      <c r="TYF184" s="3" t="s">
        <v>102</v>
      </c>
      <c r="TYG184" s="3" t="s">
        <v>111</v>
      </c>
      <c r="TYH184" s="3" t="s">
        <v>102</v>
      </c>
      <c r="TYI184" s="3" t="s">
        <v>111</v>
      </c>
      <c r="TYJ184" s="3" t="s">
        <v>102</v>
      </c>
      <c r="TYK184" s="3" t="s">
        <v>111</v>
      </c>
      <c r="TYL184" s="3" t="s">
        <v>102</v>
      </c>
      <c r="TYM184" s="3" t="s">
        <v>111</v>
      </c>
      <c r="TYN184" s="3" t="s">
        <v>102</v>
      </c>
      <c r="TYO184" s="3" t="s">
        <v>111</v>
      </c>
      <c r="TYP184" s="3" t="s">
        <v>102</v>
      </c>
      <c r="TYQ184" s="3" t="s">
        <v>111</v>
      </c>
      <c r="TYR184" s="3" t="s">
        <v>102</v>
      </c>
      <c r="TYS184" s="3" t="s">
        <v>111</v>
      </c>
      <c r="TYT184" s="3" t="s">
        <v>102</v>
      </c>
      <c r="TYU184" s="3" t="s">
        <v>111</v>
      </c>
      <c r="TYV184" s="3" t="s">
        <v>102</v>
      </c>
      <c r="TYW184" s="3" t="s">
        <v>111</v>
      </c>
      <c r="TYX184" s="3" t="s">
        <v>102</v>
      </c>
      <c r="TYY184" s="3" t="s">
        <v>111</v>
      </c>
      <c r="TYZ184" s="3" t="s">
        <v>102</v>
      </c>
      <c r="TZA184" s="3" t="s">
        <v>111</v>
      </c>
      <c r="TZB184" s="3" t="s">
        <v>102</v>
      </c>
      <c r="TZC184" s="3" t="s">
        <v>111</v>
      </c>
      <c r="TZD184" s="3" t="s">
        <v>102</v>
      </c>
      <c r="TZE184" s="3" t="s">
        <v>111</v>
      </c>
      <c r="TZF184" s="3" t="s">
        <v>102</v>
      </c>
      <c r="TZG184" s="3" t="s">
        <v>111</v>
      </c>
      <c r="TZH184" s="3" t="s">
        <v>102</v>
      </c>
      <c r="TZI184" s="3" t="s">
        <v>111</v>
      </c>
      <c r="TZJ184" s="3" t="s">
        <v>102</v>
      </c>
      <c r="TZK184" s="3" t="s">
        <v>111</v>
      </c>
      <c r="TZL184" s="3" t="s">
        <v>102</v>
      </c>
      <c r="TZM184" s="3" t="s">
        <v>111</v>
      </c>
      <c r="TZN184" s="3" t="s">
        <v>102</v>
      </c>
      <c r="TZO184" s="3" t="s">
        <v>111</v>
      </c>
      <c r="TZP184" s="3" t="s">
        <v>102</v>
      </c>
      <c r="TZQ184" s="3" t="s">
        <v>111</v>
      </c>
      <c r="TZR184" s="3" t="s">
        <v>102</v>
      </c>
      <c r="TZS184" s="3" t="s">
        <v>111</v>
      </c>
      <c r="TZT184" s="3" t="s">
        <v>102</v>
      </c>
      <c r="TZU184" s="3" t="s">
        <v>111</v>
      </c>
      <c r="TZV184" s="3" t="s">
        <v>102</v>
      </c>
      <c r="TZW184" s="3" t="s">
        <v>111</v>
      </c>
      <c r="TZX184" s="3" t="s">
        <v>102</v>
      </c>
      <c r="TZY184" s="3" t="s">
        <v>111</v>
      </c>
      <c r="TZZ184" s="3" t="s">
        <v>102</v>
      </c>
      <c r="UAA184" s="3" t="s">
        <v>111</v>
      </c>
      <c r="UAB184" s="3" t="s">
        <v>102</v>
      </c>
      <c r="UAC184" s="3" t="s">
        <v>111</v>
      </c>
      <c r="UAD184" s="3" t="s">
        <v>102</v>
      </c>
      <c r="UAE184" s="3" t="s">
        <v>111</v>
      </c>
      <c r="UAF184" s="3" t="s">
        <v>102</v>
      </c>
      <c r="UAG184" s="3" t="s">
        <v>111</v>
      </c>
      <c r="UAH184" s="3" t="s">
        <v>102</v>
      </c>
      <c r="UAI184" s="3" t="s">
        <v>111</v>
      </c>
      <c r="UAJ184" s="3" t="s">
        <v>102</v>
      </c>
      <c r="UAK184" s="3" t="s">
        <v>111</v>
      </c>
      <c r="UAL184" s="3" t="s">
        <v>102</v>
      </c>
      <c r="UAM184" s="3" t="s">
        <v>111</v>
      </c>
      <c r="UAN184" s="3" t="s">
        <v>102</v>
      </c>
      <c r="UAO184" s="3" t="s">
        <v>111</v>
      </c>
      <c r="UAP184" s="3" t="s">
        <v>102</v>
      </c>
      <c r="UAQ184" s="3" t="s">
        <v>111</v>
      </c>
      <c r="UAR184" s="3" t="s">
        <v>102</v>
      </c>
      <c r="UAS184" s="3" t="s">
        <v>111</v>
      </c>
      <c r="UAT184" s="3" t="s">
        <v>102</v>
      </c>
      <c r="UAU184" s="3" t="s">
        <v>111</v>
      </c>
      <c r="UAV184" s="3" t="s">
        <v>102</v>
      </c>
      <c r="UAW184" s="3" t="s">
        <v>111</v>
      </c>
      <c r="UAX184" s="3" t="s">
        <v>102</v>
      </c>
      <c r="UAY184" s="3" t="s">
        <v>111</v>
      </c>
      <c r="UAZ184" s="3" t="s">
        <v>102</v>
      </c>
      <c r="UBA184" s="3" t="s">
        <v>111</v>
      </c>
      <c r="UBB184" s="3" t="s">
        <v>102</v>
      </c>
      <c r="UBC184" s="3" t="s">
        <v>111</v>
      </c>
      <c r="UBD184" s="3" t="s">
        <v>102</v>
      </c>
      <c r="UBE184" s="3" t="s">
        <v>111</v>
      </c>
      <c r="UBF184" s="3" t="s">
        <v>102</v>
      </c>
      <c r="UBG184" s="3" t="s">
        <v>111</v>
      </c>
      <c r="UBH184" s="3" t="s">
        <v>102</v>
      </c>
      <c r="UBI184" s="3" t="s">
        <v>111</v>
      </c>
      <c r="UBJ184" s="3" t="s">
        <v>102</v>
      </c>
      <c r="UBK184" s="3" t="s">
        <v>111</v>
      </c>
      <c r="UBL184" s="3" t="s">
        <v>102</v>
      </c>
      <c r="UBM184" s="3" t="s">
        <v>111</v>
      </c>
      <c r="UBN184" s="3" t="s">
        <v>102</v>
      </c>
      <c r="UBO184" s="3" t="s">
        <v>111</v>
      </c>
      <c r="UBP184" s="3" t="s">
        <v>102</v>
      </c>
      <c r="UBQ184" s="3" t="s">
        <v>111</v>
      </c>
      <c r="UBR184" s="3" t="s">
        <v>102</v>
      </c>
      <c r="UBS184" s="3" t="s">
        <v>111</v>
      </c>
      <c r="UBT184" s="3" t="s">
        <v>102</v>
      </c>
      <c r="UBU184" s="3" t="s">
        <v>111</v>
      </c>
      <c r="UBV184" s="3" t="s">
        <v>102</v>
      </c>
      <c r="UBW184" s="3" t="s">
        <v>111</v>
      </c>
      <c r="UBX184" s="3" t="s">
        <v>102</v>
      </c>
      <c r="UBY184" s="3" t="s">
        <v>111</v>
      </c>
      <c r="UBZ184" s="3" t="s">
        <v>102</v>
      </c>
      <c r="UCA184" s="3" t="s">
        <v>111</v>
      </c>
      <c r="UCB184" s="3" t="s">
        <v>102</v>
      </c>
      <c r="UCC184" s="3" t="s">
        <v>111</v>
      </c>
      <c r="UCD184" s="3" t="s">
        <v>102</v>
      </c>
      <c r="UCE184" s="3" t="s">
        <v>111</v>
      </c>
      <c r="UCF184" s="3" t="s">
        <v>102</v>
      </c>
      <c r="UCG184" s="3" t="s">
        <v>111</v>
      </c>
      <c r="UCH184" s="3" t="s">
        <v>102</v>
      </c>
      <c r="UCI184" s="3" t="s">
        <v>111</v>
      </c>
      <c r="UCJ184" s="3" t="s">
        <v>102</v>
      </c>
      <c r="UCK184" s="3" t="s">
        <v>111</v>
      </c>
      <c r="UCL184" s="3" t="s">
        <v>102</v>
      </c>
      <c r="UCM184" s="3" t="s">
        <v>111</v>
      </c>
      <c r="UCN184" s="3" t="s">
        <v>102</v>
      </c>
      <c r="UCO184" s="3" t="s">
        <v>111</v>
      </c>
      <c r="UCP184" s="3" t="s">
        <v>102</v>
      </c>
      <c r="UCQ184" s="3" t="s">
        <v>111</v>
      </c>
      <c r="UCR184" s="3" t="s">
        <v>102</v>
      </c>
      <c r="UCS184" s="3" t="s">
        <v>111</v>
      </c>
      <c r="UCT184" s="3" t="s">
        <v>102</v>
      </c>
      <c r="UCU184" s="3" t="s">
        <v>111</v>
      </c>
      <c r="UCV184" s="3" t="s">
        <v>102</v>
      </c>
      <c r="UCW184" s="3" t="s">
        <v>111</v>
      </c>
      <c r="UCX184" s="3" t="s">
        <v>102</v>
      </c>
      <c r="UCY184" s="3" t="s">
        <v>111</v>
      </c>
      <c r="UCZ184" s="3" t="s">
        <v>102</v>
      </c>
      <c r="UDA184" s="3" t="s">
        <v>111</v>
      </c>
      <c r="UDB184" s="3" t="s">
        <v>102</v>
      </c>
      <c r="UDC184" s="3" t="s">
        <v>111</v>
      </c>
      <c r="UDD184" s="3" t="s">
        <v>102</v>
      </c>
      <c r="UDE184" s="3" t="s">
        <v>111</v>
      </c>
      <c r="UDF184" s="3" t="s">
        <v>102</v>
      </c>
      <c r="UDG184" s="3" t="s">
        <v>111</v>
      </c>
      <c r="UDH184" s="3" t="s">
        <v>102</v>
      </c>
      <c r="UDI184" s="3" t="s">
        <v>111</v>
      </c>
      <c r="UDJ184" s="3" t="s">
        <v>102</v>
      </c>
      <c r="UDK184" s="3" t="s">
        <v>111</v>
      </c>
      <c r="UDL184" s="3" t="s">
        <v>102</v>
      </c>
      <c r="UDM184" s="3" t="s">
        <v>111</v>
      </c>
      <c r="UDN184" s="3" t="s">
        <v>102</v>
      </c>
      <c r="UDO184" s="3" t="s">
        <v>111</v>
      </c>
      <c r="UDP184" s="3" t="s">
        <v>102</v>
      </c>
      <c r="UDQ184" s="3" t="s">
        <v>111</v>
      </c>
      <c r="UDR184" s="3" t="s">
        <v>102</v>
      </c>
      <c r="UDS184" s="3" t="s">
        <v>111</v>
      </c>
      <c r="UDT184" s="3" t="s">
        <v>102</v>
      </c>
      <c r="UDU184" s="3" t="s">
        <v>111</v>
      </c>
      <c r="UDV184" s="3" t="s">
        <v>102</v>
      </c>
      <c r="UDW184" s="3" t="s">
        <v>111</v>
      </c>
      <c r="UDX184" s="3" t="s">
        <v>102</v>
      </c>
      <c r="UDY184" s="3" t="s">
        <v>111</v>
      </c>
      <c r="UDZ184" s="3" t="s">
        <v>102</v>
      </c>
      <c r="UEA184" s="3" t="s">
        <v>111</v>
      </c>
      <c r="UEB184" s="3" t="s">
        <v>102</v>
      </c>
      <c r="UEC184" s="3" t="s">
        <v>111</v>
      </c>
      <c r="UED184" s="3" t="s">
        <v>102</v>
      </c>
      <c r="UEE184" s="3" t="s">
        <v>111</v>
      </c>
      <c r="UEF184" s="3" t="s">
        <v>102</v>
      </c>
      <c r="UEG184" s="3" t="s">
        <v>111</v>
      </c>
      <c r="UEH184" s="3" t="s">
        <v>102</v>
      </c>
      <c r="UEI184" s="3" t="s">
        <v>111</v>
      </c>
      <c r="UEJ184" s="3" t="s">
        <v>102</v>
      </c>
      <c r="UEK184" s="3" t="s">
        <v>111</v>
      </c>
      <c r="UEL184" s="3" t="s">
        <v>102</v>
      </c>
      <c r="UEM184" s="3" t="s">
        <v>111</v>
      </c>
      <c r="UEN184" s="3" t="s">
        <v>102</v>
      </c>
      <c r="UEO184" s="3" t="s">
        <v>111</v>
      </c>
      <c r="UEP184" s="3" t="s">
        <v>102</v>
      </c>
      <c r="UEQ184" s="3" t="s">
        <v>111</v>
      </c>
      <c r="UER184" s="3" t="s">
        <v>102</v>
      </c>
      <c r="UES184" s="3" t="s">
        <v>111</v>
      </c>
      <c r="UET184" s="3" t="s">
        <v>102</v>
      </c>
      <c r="UEU184" s="3" t="s">
        <v>111</v>
      </c>
      <c r="UEV184" s="3" t="s">
        <v>102</v>
      </c>
      <c r="UEW184" s="3" t="s">
        <v>111</v>
      </c>
      <c r="UEX184" s="3" t="s">
        <v>102</v>
      </c>
      <c r="UEY184" s="3" t="s">
        <v>111</v>
      </c>
      <c r="UEZ184" s="3" t="s">
        <v>102</v>
      </c>
      <c r="UFA184" s="3" t="s">
        <v>111</v>
      </c>
      <c r="UFB184" s="3" t="s">
        <v>102</v>
      </c>
      <c r="UFC184" s="3" t="s">
        <v>111</v>
      </c>
      <c r="UFD184" s="3" t="s">
        <v>102</v>
      </c>
      <c r="UFE184" s="3" t="s">
        <v>111</v>
      </c>
      <c r="UFF184" s="3" t="s">
        <v>102</v>
      </c>
      <c r="UFG184" s="3" t="s">
        <v>111</v>
      </c>
      <c r="UFH184" s="3" t="s">
        <v>102</v>
      </c>
      <c r="UFI184" s="3" t="s">
        <v>111</v>
      </c>
      <c r="UFJ184" s="3" t="s">
        <v>102</v>
      </c>
      <c r="UFK184" s="3" t="s">
        <v>111</v>
      </c>
      <c r="UFL184" s="3" t="s">
        <v>102</v>
      </c>
      <c r="UFM184" s="3" t="s">
        <v>111</v>
      </c>
      <c r="UFN184" s="3" t="s">
        <v>102</v>
      </c>
      <c r="UFO184" s="3" t="s">
        <v>111</v>
      </c>
      <c r="UFP184" s="3" t="s">
        <v>102</v>
      </c>
      <c r="UFQ184" s="3" t="s">
        <v>111</v>
      </c>
      <c r="UFR184" s="3" t="s">
        <v>102</v>
      </c>
      <c r="UFS184" s="3" t="s">
        <v>111</v>
      </c>
      <c r="UFT184" s="3" t="s">
        <v>102</v>
      </c>
      <c r="UFU184" s="3" t="s">
        <v>111</v>
      </c>
      <c r="UFV184" s="3" t="s">
        <v>102</v>
      </c>
      <c r="UFW184" s="3" t="s">
        <v>111</v>
      </c>
      <c r="UFX184" s="3" t="s">
        <v>102</v>
      </c>
      <c r="UFY184" s="3" t="s">
        <v>111</v>
      </c>
      <c r="UFZ184" s="3" t="s">
        <v>102</v>
      </c>
      <c r="UGA184" s="3" t="s">
        <v>111</v>
      </c>
      <c r="UGB184" s="3" t="s">
        <v>102</v>
      </c>
      <c r="UGC184" s="3" t="s">
        <v>111</v>
      </c>
      <c r="UGD184" s="3" t="s">
        <v>102</v>
      </c>
      <c r="UGE184" s="3" t="s">
        <v>111</v>
      </c>
      <c r="UGF184" s="3" t="s">
        <v>102</v>
      </c>
      <c r="UGG184" s="3" t="s">
        <v>111</v>
      </c>
      <c r="UGH184" s="3" t="s">
        <v>102</v>
      </c>
      <c r="UGI184" s="3" t="s">
        <v>111</v>
      </c>
      <c r="UGJ184" s="3" t="s">
        <v>102</v>
      </c>
      <c r="UGK184" s="3" t="s">
        <v>111</v>
      </c>
      <c r="UGL184" s="3" t="s">
        <v>102</v>
      </c>
      <c r="UGM184" s="3" t="s">
        <v>111</v>
      </c>
      <c r="UGN184" s="3" t="s">
        <v>102</v>
      </c>
      <c r="UGO184" s="3" t="s">
        <v>111</v>
      </c>
      <c r="UGP184" s="3" t="s">
        <v>102</v>
      </c>
      <c r="UGQ184" s="3" t="s">
        <v>111</v>
      </c>
      <c r="UGR184" s="3" t="s">
        <v>102</v>
      </c>
      <c r="UGS184" s="3" t="s">
        <v>111</v>
      </c>
      <c r="UGT184" s="3" t="s">
        <v>102</v>
      </c>
      <c r="UGU184" s="3" t="s">
        <v>111</v>
      </c>
      <c r="UGV184" s="3" t="s">
        <v>102</v>
      </c>
      <c r="UGW184" s="3" t="s">
        <v>111</v>
      </c>
      <c r="UGX184" s="3" t="s">
        <v>102</v>
      </c>
      <c r="UGY184" s="3" t="s">
        <v>111</v>
      </c>
      <c r="UGZ184" s="3" t="s">
        <v>102</v>
      </c>
      <c r="UHA184" s="3" t="s">
        <v>111</v>
      </c>
      <c r="UHB184" s="3" t="s">
        <v>102</v>
      </c>
      <c r="UHC184" s="3" t="s">
        <v>111</v>
      </c>
      <c r="UHD184" s="3" t="s">
        <v>102</v>
      </c>
      <c r="UHE184" s="3" t="s">
        <v>111</v>
      </c>
      <c r="UHF184" s="3" t="s">
        <v>102</v>
      </c>
      <c r="UHG184" s="3" t="s">
        <v>111</v>
      </c>
      <c r="UHH184" s="3" t="s">
        <v>102</v>
      </c>
      <c r="UHI184" s="3" t="s">
        <v>111</v>
      </c>
      <c r="UHJ184" s="3" t="s">
        <v>102</v>
      </c>
      <c r="UHK184" s="3" t="s">
        <v>111</v>
      </c>
      <c r="UHL184" s="3" t="s">
        <v>102</v>
      </c>
      <c r="UHM184" s="3" t="s">
        <v>111</v>
      </c>
      <c r="UHN184" s="3" t="s">
        <v>102</v>
      </c>
      <c r="UHO184" s="3" t="s">
        <v>111</v>
      </c>
      <c r="UHP184" s="3" t="s">
        <v>102</v>
      </c>
      <c r="UHQ184" s="3" t="s">
        <v>111</v>
      </c>
      <c r="UHR184" s="3" t="s">
        <v>102</v>
      </c>
      <c r="UHS184" s="3" t="s">
        <v>111</v>
      </c>
      <c r="UHT184" s="3" t="s">
        <v>102</v>
      </c>
      <c r="UHU184" s="3" t="s">
        <v>111</v>
      </c>
      <c r="UHV184" s="3" t="s">
        <v>102</v>
      </c>
      <c r="UHW184" s="3" t="s">
        <v>111</v>
      </c>
      <c r="UHX184" s="3" t="s">
        <v>102</v>
      </c>
      <c r="UHY184" s="3" t="s">
        <v>111</v>
      </c>
      <c r="UHZ184" s="3" t="s">
        <v>102</v>
      </c>
      <c r="UIA184" s="3" t="s">
        <v>111</v>
      </c>
      <c r="UIB184" s="3" t="s">
        <v>102</v>
      </c>
      <c r="UIC184" s="3" t="s">
        <v>111</v>
      </c>
      <c r="UID184" s="3" t="s">
        <v>102</v>
      </c>
      <c r="UIE184" s="3" t="s">
        <v>111</v>
      </c>
      <c r="UIF184" s="3" t="s">
        <v>102</v>
      </c>
      <c r="UIG184" s="3" t="s">
        <v>111</v>
      </c>
      <c r="UIH184" s="3" t="s">
        <v>102</v>
      </c>
      <c r="UII184" s="3" t="s">
        <v>111</v>
      </c>
      <c r="UIJ184" s="3" t="s">
        <v>102</v>
      </c>
      <c r="UIK184" s="3" t="s">
        <v>111</v>
      </c>
      <c r="UIL184" s="3" t="s">
        <v>102</v>
      </c>
      <c r="UIM184" s="3" t="s">
        <v>111</v>
      </c>
      <c r="UIN184" s="3" t="s">
        <v>102</v>
      </c>
      <c r="UIO184" s="3" t="s">
        <v>111</v>
      </c>
      <c r="UIP184" s="3" t="s">
        <v>102</v>
      </c>
      <c r="UIQ184" s="3" t="s">
        <v>111</v>
      </c>
      <c r="UIR184" s="3" t="s">
        <v>102</v>
      </c>
      <c r="UIS184" s="3" t="s">
        <v>111</v>
      </c>
      <c r="UIT184" s="3" t="s">
        <v>102</v>
      </c>
      <c r="UIU184" s="3" t="s">
        <v>111</v>
      </c>
      <c r="UIV184" s="3" t="s">
        <v>102</v>
      </c>
      <c r="UIW184" s="3" t="s">
        <v>111</v>
      </c>
      <c r="UIX184" s="3" t="s">
        <v>102</v>
      </c>
      <c r="UIY184" s="3" t="s">
        <v>111</v>
      </c>
      <c r="UIZ184" s="3" t="s">
        <v>102</v>
      </c>
      <c r="UJA184" s="3" t="s">
        <v>111</v>
      </c>
      <c r="UJB184" s="3" t="s">
        <v>102</v>
      </c>
      <c r="UJC184" s="3" t="s">
        <v>111</v>
      </c>
      <c r="UJD184" s="3" t="s">
        <v>102</v>
      </c>
      <c r="UJE184" s="3" t="s">
        <v>111</v>
      </c>
      <c r="UJF184" s="3" t="s">
        <v>102</v>
      </c>
      <c r="UJG184" s="3" t="s">
        <v>111</v>
      </c>
      <c r="UJH184" s="3" t="s">
        <v>102</v>
      </c>
      <c r="UJI184" s="3" t="s">
        <v>111</v>
      </c>
      <c r="UJJ184" s="3" t="s">
        <v>102</v>
      </c>
      <c r="UJK184" s="3" t="s">
        <v>111</v>
      </c>
      <c r="UJL184" s="3" t="s">
        <v>102</v>
      </c>
      <c r="UJM184" s="3" t="s">
        <v>111</v>
      </c>
      <c r="UJN184" s="3" t="s">
        <v>102</v>
      </c>
      <c r="UJO184" s="3" t="s">
        <v>111</v>
      </c>
      <c r="UJP184" s="3" t="s">
        <v>102</v>
      </c>
      <c r="UJQ184" s="3" t="s">
        <v>111</v>
      </c>
      <c r="UJR184" s="3" t="s">
        <v>102</v>
      </c>
      <c r="UJS184" s="3" t="s">
        <v>111</v>
      </c>
      <c r="UJT184" s="3" t="s">
        <v>102</v>
      </c>
      <c r="UJU184" s="3" t="s">
        <v>111</v>
      </c>
      <c r="UJV184" s="3" t="s">
        <v>102</v>
      </c>
      <c r="UJW184" s="3" t="s">
        <v>111</v>
      </c>
      <c r="UJX184" s="3" t="s">
        <v>102</v>
      </c>
      <c r="UJY184" s="3" t="s">
        <v>111</v>
      </c>
      <c r="UJZ184" s="3" t="s">
        <v>102</v>
      </c>
      <c r="UKA184" s="3" t="s">
        <v>111</v>
      </c>
      <c r="UKB184" s="3" t="s">
        <v>102</v>
      </c>
      <c r="UKC184" s="3" t="s">
        <v>111</v>
      </c>
      <c r="UKD184" s="3" t="s">
        <v>102</v>
      </c>
      <c r="UKE184" s="3" t="s">
        <v>111</v>
      </c>
      <c r="UKF184" s="3" t="s">
        <v>102</v>
      </c>
      <c r="UKG184" s="3" t="s">
        <v>111</v>
      </c>
      <c r="UKH184" s="3" t="s">
        <v>102</v>
      </c>
      <c r="UKI184" s="3" t="s">
        <v>111</v>
      </c>
      <c r="UKJ184" s="3" t="s">
        <v>102</v>
      </c>
      <c r="UKK184" s="3" t="s">
        <v>111</v>
      </c>
      <c r="UKL184" s="3" t="s">
        <v>102</v>
      </c>
      <c r="UKM184" s="3" t="s">
        <v>111</v>
      </c>
      <c r="UKN184" s="3" t="s">
        <v>102</v>
      </c>
      <c r="UKO184" s="3" t="s">
        <v>111</v>
      </c>
      <c r="UKP184" s="3" t="s">
        <v>102</v>
      </c>
      <c r="UKQ184" s="3" t="s">
        <v>111</v>
      </c>
      <c r="UKR184" s="3" t="s">
        <v>102</v>
      </c>
      <c r="UKS184" s="3" t="s">
        <v>111</v>
      </c>
      <c r="UKT184" s="3" t="s">
        <v>102</v>
      </c>
      <c r="UKU184" s="3" t="s">
        <v>111</v>
      </c>
      <c r="UKV184" s="3" t="s">
        <v>102</v>
      </c>
      <c r="UKW184" s="3" t="s">
        <v>111</v>
      </c>
      <c r="UKX184" s="3" t="s">
        <v>102</v>
      </c>
      <c r="UKY184" s="3" t="s">
        <v>111</v>
      </c>
      <c r="UKZ184" s="3" t="s">
        <v>102</v>
      </c>
      <c r="ULA184" s="3" t="s">
        <v>111</v>
      </c>
      <c r="ULB184" s="3" t="s">
        <v>102</v>
      </c>
      <c r="ULC184" s="3" t="s">
        <v>111</v>
      </c>
      <c r="ULD184" s="3" t="s">
        <v>102</v>
      </c>
      <c r="ULE184" s="3" t="s">
        <v>111</v>
      </c>
      <c r="ULF184" s="3" t="s">
        <v>102</v>
      </c>
      <c r="ULG184" s="3" t="s">
        <v>111</v>
      </c>
      <c r="ULH184" s="3" t="s">
        <v>102</v>
      </c>
      <c r="ULI184" s="3" t="s">
        <v>111</v>
      </c>
      <c r="ULJ184" s="3" t="s">
        <v>102</v>
      </c>
      <c r="ULK184" s="3" t="s">
        <v>111</v>
      </c>
      <c r="ULL184" s="3" t="s">
        <v>102</v>
      </c>
      <c r="ULM184" s="3" t="s">
        <v>111</v>
      </c>
      <c r="ULN184" s="3" t="s">
        <v>102</v>
      </c>
      <c r="ULO184" s="3" t="s">
        <v>111</v>
      </c>
      <c r="ULP184" s="3" t="s">
        <v>102</v>
      </c>
      <c r="ULQ184" s="3" t="s">
        <v>111</v>
      </c>
      <c r="ULR184" s="3" t="s">
        <v>102</v>
      </c>
      <c r="ULS184" s="3" t="s">
        <v>111</v>
      </c>
      <c r="ULT184" s="3" t="s">
        <v>102</v>
      </c>
      <c r="ULU184" s="3" t="s">
        <v>111</v>
      </c>
      <c r="ULV184" s="3" t="s">
        <v>102</v>
      </c>
      <c r="ULW184" s="3" t="s">
        <v>111</v>
      </c>
      <c r="ULX184" s="3" t="s">
        <v>102</v>
      </c>
      <c r="ULY184" s="3" t="s">
        <v>111</v>
      </c>
      <c r="ULZ184" s="3" t="s">
        <v>102</v>
      </c>
      <c r="UMA184" s="3" t="s">
        <v>111</v>
      </c>
      <c r="UMB184" s="3" t="s">
        <v>102</v>
      </c>
      <c r="UMC184" s="3" t="s">
        <v>111</v>
      </c>
      <c r="UMD184" s="3" t="s">
        <v>102</v>
      </c>
      <c r="UME184" s="3" t="s">
        <v>111</v>
      </c>
      <c r="UMF184" s="3" t="s">
        <v>102</v>
      </c>
      <c r="UMG184" s="3" t="s">
        <v>111</v>
      </c>
      <c r="UMH184" s="3" t="s">
        <v>102</v>
      </c>
      <c r="UMI184" s="3" t="s">
        <v>111</v>
      </c>
      <c r="UMJ184" s="3" t="s">
        <v>102</v>
      </c>
      <c r="UMK184" s="3" t="s">
        <v>111</v>
      </c>
      <c r="UML184" s="3" t="s">
        <v>102</v>
      </c>
      <c r="UMM184" s="3" t="s">
        <v>111</v>
      </c>
      <c r="UMN184" s="3" t="s">
        <v>102</v>
      </c>
      <c r="UMO184" s="3" t="s">
        <v>111</v>
      </c>
      <c r="UMP184" s="3" t="s">
        <v>102</v>
      </c>
      <c r="UMQ184" s="3" t="s">
        <v>111</v>
      </c>
      <c r="UMR184" s="3" t="s">
        <v>102</v>
      </c>
      <c r="UMS184" s="3" t="s">
        <v>111</v>
      </c>
      <c r="UMT184" s="3" t="s">
        <v>102</v>
      </c>
      <c r="UMU184" s="3" t="s">
        <v>111</v>
      </c>
      <c r="UMV184" s="3" t="s">
        <v>102</v>
      </c>
      <c r="UMW184" s="3" t="s">
        <v>111</v>
      </c>
      <c r="UMX184" s="3" t="s">
        <v>102</v>
      </c>
      <c r="UMY184" s="3" t="s">
        <v>111</v>
      </c>
      <c r="UMZ184" s="3" t="s">
        <v>102</v>
      </c>
      <c r="UNA184" s="3" t="s">
        <v>111</v>
      </c>
      <c r="UNB184" s="3" t="s">
        <v>102</v>
      </c>
      <c r="UNC184" s="3" t="s">
        <v>111</v>
      </c>
      <c r="UND184" s="3" t="s">
        <v>102</v>
      </c>
      <c r="UNE184" s="3" t="s">
        <v>111</v>
      </c>
      <c r="UNF184" s="3" t="s">
        <v>102</v>
      </c>
      <c r="UNG184" s="3" t="s">
        <v>111</v>
      </c>
      <c r="UNH184" s="3" t="s">
        <v>102</v>
      </c>
      <c r="UNI184" s="3" t="s">
        <v>111</v>
      </c>
      <c r="UNJ184" s="3" t="s">
        <v>102</v>
      </c>
      <c r="UNK184" s="3" t="s">
        <v>111</v>
      </c>
      <c r="UNL184" s="3" t="s">
        <v>102</v>
      </c>
      <c r="UNM184" s="3" t="s">
        <v>111</v>
      </c>
      <c r="UNN184" s="3" t="s">
        <v>102</v>
      </c>
      <c r="UNO184" s="3" t="s">
        <v>111</v>
      </c>
      <c r="UNP184" s="3" t="s">
        <v>102</v>
      </c>
      <c r="UNQ184" s="3" t="s">
        <v>111</v>
      </c>
      <c r="UNR184" s="3" t="s">
        <v>102</v>
      </c>
      <c r="UNS184" s="3" t="s">
        <v>111</v>
      </c>
      <c r="UNT184" s="3" t="s">
        <v>102</v>
      </c>
      <c r="UNU184" s="3" t="s">
        <v>111</v>
      </c>
      <c r="UNV184" s="3" t="s">
        <v>102</v>
      </c>
      <c r="UNW184" s="3" t="s">
        <v>111</v>
      </c>
      <c r="UNX184" s="3" t="s">
        <v>102</v>
      </c>
      <c r="UNY184" s="3" t="s">
        <v>111</v>
      </c>
      <c r="UNZ184" s="3" t="s">
        <v>102</v>
      </c>
      <c r="UOA184" s="3" t="s">
        <v>111</v>
      </c>
      <c r="UOB184" s="3" t="s">
        <v>102</v>
      </c>
      <c r="UOC184" s="3" t="s">
        <v>111</v>
      </c>
      <c r="UOD184" s="3" t="s">
        <v>102</v>
      </c>
      <c r="UOE184" s="3" t="s">
        <v>111</v>
      </c>
      <c r="UOF184" s="3" t="s">
        <v>102</v>
      </c>
      <c r="UOG184" s="3" t="s">
        <v>111</v>
      </c>
      <c r="UOH184" s="3" t="s">
        <v>102</v>
      </c>
      <c r="UOI184" s="3" t="s">
        <v>111</v>
      </c>
      <c r="UOJ184" s="3" t="s">
        <v>102</v>
      </c>
      <c r="UOK184" s="3" t="s">
        <v>111</v>
      </c>
      <c r="UOL184" s="3" t="s">
        <v>102</v>
      </c>
      <c r="UOM184" s="3" t="s">
        <v>111</v>
      </c>
      <c r="UON184" s="3" t="s">
        <v>102</v>
      </c>
      <c r="UOO184" s="3" t="s">
        <v>111</v>
      </c>
      <c r="UOP184" s="3" t="s">
        <v>102</v>
      </c>
      <c r="UOQ184" s="3" t="s">
        <v>111</v>
      </c>
      <c r="UOR184" s="3" t="s">
        <v>102</v>
      </c>
      <c r="UOS184" s="3" t="s">
        <v>111</v>
      </c>
      <c r="UOT184" s="3" t="s">
        <v>102</v>
      </c>
      <c r="UOU184" s="3" t="s">
        <v>111</v>
      </c>
      <c r="UOV184" s="3" t="s">
        <v>102</v>
      </c>
      <c r="UOW184" s="3" t="s">
        <v>111</v>
      </c>
      <c r="UOX184" s="3" t="s">
        <v>102</v>
      </c>
      <c r="UOY184" s="3" t="s">
        <v>111</v>
      </c>
      <c r="UOZ184" s="3" t="s">
        <v>102</v>
      </c>
      <c r="UPA184" s="3" t="s">
        <v>111</v>
      </c>
      <c r="UPB184" s="3" t="s">
        <v>102</v>
      </c>
      <c r="UPC184" s="3" t="s">
        <v>111</v>
      </c>
      <c r="UPD184" s="3" t="s">
        <v>102</v>
      </c>
      <c r="UPE184" s="3" t="s">
        <v>111</v>
      </c>
      <c r="UPF184" s="3" t="s">
        <v>102</v>
      </c>
      <c r="UPG184" s="3" t="s">
        <v>111</v>
      </c>
      <c r="UPH184" s="3" t="s">
        <v>102</v>
      </c>
      <c r="UPI184" s="3" t="s">
        <v>111</v>
      </c>
      <c r="UPJ184" s="3" t="s">
        <v>102</v>
      </c>
      <c r="UPK184" s="3" t="s">
        <v>111</v>
      </c>
      <c r="UPL184" s="3" t="s">
        <v>102</v>
      </c>
      <c r="UPM184" s="3" t="s">
        <v>111</v>
      </c>
      <c r="UPN184" s="3" t="s">
        <v>102</v>
      </c>
      <c r="UPO184" s="3" t="s">
        <v>111</v>
      </c>
      <c r="UPP184" s="3" t="s">
        <v>102</v>
      </c>
      <c r="UPQ184" s="3" t="s">
        <v>111</v>
      </c>
      <c r="UPR184" s="3" t="s">
        <v>102</v>
      </c>
      <c r="UPS184" s="3" t="s">
        <v>111</v>
      </c>
      <c r="UPT184" s="3" t="s">
        <v>102</v>
      </c>
      <c r="UPU184" s="3" t="s">
        <v>111</v>
      </c>
      <c r="UPV184" s="3" t="s">
        <v>102</v>
      </c>
      <c r="UPW184" s="3" t="s">
        <v>111</v>
      </c>
      <c r="UPX184" s="3" t="s">
        <v>102</v>
      </c>
      <c r="UPY184" s="3" t="s">
        <v>111</v>
      </c>
      <c r="UPZ184" s="3" t="s">
        <v>102</v>
      </c>
      <c r="UQA184" s="3" t="s">
        <v>111</v>
      </c>
      <c r="UQB184" s="3" t="s">
        <v>102</v>
      </c>
      <c r="UQC184" s="3" t="s">
        <v>111</v>
      </c>
      <c r="UQD184" s="3" t="s">
        <v>102</v>
      </c>
      <c r="UQE184" s="3" t="s">
        <v>111</v>
      </c>
      <c r="UQF184" s="3" t="s">
        <v>102</v>
      </c>
      <c r="UQG184" s="3" t="s">
        <v>111</v>
      </c>
      <c r="UQH184" s="3" t="s">
        <v>102</v>
      </c>
      <c r="UQI184" s="3" t="s">
        <v>111</v>
      </c>
      <c r="UQJ184" s="3" t="s">
        <v>102</v>
      </c>
      <c r="UQK184" s="3" t="s">
        <v>111</v>
      </c>
      <c r="UQL184" s="3" t="s">
        <v>102</v>
      </c>
      <c r="UQM184" s="3" t="s">
        <v>111</v>
      </c>
      <c r="UQN184" s="3" t="s">
        <v>102</v>
      </c>
      <c r="UQO184" s="3" t="s">
        <v>111</v>
      </c>
      <c r="UQP184" s="3" t="s">
        <v>102</v>
      </c>
      <c r="UQQ184" s="3" t="s">
        <v>111</v>
      </c>
      <c r="UQR184" s="3" t="s">
        <v>102</v>
      </c>
      <c r="UQS184" s="3" t="s">
        <v>111</v>
      </c>
      <c r="UQT184" s="3" t="s">
        <v>102</v>
      </c>
      <c r="UQU184" s="3" t="s">
        <v>111</v>
      </c>
      <c r="UQV184" s="3" t="s">
        <v>102</v>
      </c>
      <c r="UQW184" s="3" t="s">
        <v>111</v>
      </c>
      <c r="UQX184" s="3" t="s">
        <v>102</v>
      </c>
      <c r="UQY184" s="3" t="s">
        <v>111</v>
      </c>
      <c r="UQZ184" s="3" t="s">
        <v>102</v>
      </c>
      <c r="URA184" s="3" t="s">
        <v>111</v>
      </c>
      <c r="URB184" s="3" t="s">
        <v>102</v>
      </c>
      <c r="URC184" s="3" t="s">
        <v>111</v>
      </c>
      <c r="URD184" s="3" t="s">
        <v>102</v>
      </c>
      <c r="URE184" s="3" t="s">
        <v>111</v>
      </c>
      <c r="URF184" s="3" t="s">
        <v>102</v>
      </c>
      <c r="URG184" s="3" t="s">
        <v>111</v>
      </c>
      <c r="URH184" s="3" t="s">
        <v>102</v>
      </c>
      <c r="URI184" s="3" t="s">
        <v>111</v>
      </c>
      <c r="URJ184" s="3" t="s">
        <v>102</v>
      </c>
      <c r="URK184" s="3" t="s">
        <v>111</v>
      </c>
      <c r="URL184" s="3" t="s">
        <v>102</v>
      </c>
      <c r="URM184" s="3" t="s">
        <v>111</v>
      </c>
      <c r="URN184" s="3" t="s">
        <v>102</v>
      </c>
      <c r="URO184" s="3" t="s">
        <v>111</v>
      </c>
      <c r="URP184" s="3" t="s">
        <v>102</v>
      </c>
      <c r="URQ184" s="3" t="s">
        <v>111</v>
      </c>
      <c r="URR184" s="3" t="s">
        <v>102</v>
      </c>
      <c r="URS184" s="3" t="s">
        <v>111</v>
      </c>
      <c r="URT184" s="3" t="s">
        <v>102</v>
      </c>
      <c r="URU184" s="3" t="s">
        <v>111</v>
      </c>
      <c r="URV184" s="3" t="s">
        <v>102</v>
      </c>
      <c r="URW184" s="3" t="s">
        <v>111</v>
      </c>
      <c r="URX184" s="3" t="s">
        <v>102</v>
      </c>
      <c r="URY184" s="3" t="s">
        <v>111</v>
      </c>
      <c r="URZ184" s="3" t="s">
        <v>102</v>
      </c>
      <c r="USA184" s="3" t="s">
        <v>111</v>
      </c>
      <c r="USB184" s="3" t="s">
        <v>102</v>
      </c>
      <c r="USC184" s="3" t="s">
        <v>111</v>
      </c>
      <c r="USD184" s="3" t="s">
        <v>102</v>
      </c>
      <c r="USE184" s="3" t="s">
        <v>111</v>
      </c>
      <c r="USF184" s="3" t="s">
        <v>102</v>
      </c>
      <c r="USG184" s="3" t="s">
        <v>111</v>
      </c>
      <c r="USH184" s="3" t="s">
        <v>102</v>
      </c>
      <c r="USI184" s="3" t="s">
        <v>111</v>
      </c>
      <c r="USJ184" s="3" t="s">
        <v>102</v>
      </c>
      <c r="USK184" s="3" t="s">
        <v>111</v>
      </c>
      <c r="USL184" s="3" t="s">
        <v>102</v>
      </c>
      <c r="USM184" s="3" t="s">
        <v>111</v>
      </c>
      <c r="USN184" s="3" t="s">
        <v>102</v>
      </c>
      <c r="USO184" s="3" t="s">
        <v>111</v>
      </c>
      <c r="USP184" s="3" t="s">
        <v>102</v>
      </c>
      <c r="USQ184" s="3" t="s">
        <v>111</v>
      </c>
      <c r="USR184" s="3" t="s">
        <v>102</v>
      </c>
      <c r="USS184" s="3" t="s">
        <v>111</v>
      </c>
      <c r="UST184" s="3" t="s">
        <v>102</v>
      </c>
      <c r="USU184" s="3" t="s">
        <v>111</v>
      </c>
      <c r="USV184" s="3" t="s">
        <v>102</v>
      </c>
      <c r="USW184" s="3" t="s">
        <v>111</v>
      </c>
      <c r="USX184" s="3" t="s">
        <v>102</v>
      </c>
      <c r="USY184" s="3" t="s">
        <v>111</v>
      </c>
      <c r="USZ184" s="3" t="s">
        <v>102</v>
      </c>
      <c r="UTA184" s="3" t="s">
        <v>111</v>
      </c>
      <c r="UTB184" s="3" t="s">
        <v>102</v>
      </c>
      <c r="UTC184" s="3" t="s">
        <v>111</v>
      </c>
      <c r="UTD184" s="3" t="s">
        <v>102</v>
      </c>
      <c r="UTE184" s="3" t="s">
        <v>111</v>
      </c>
      <c r="UTF184" s="3" t="s">
        <v>102</v>
      </c>
      <c r="UTG184" s="3" t="s">
        <v>111</v>
      </c>
      <c r="UTH184" s="3" t="s">
        <v>102</v>
      </c>
      <c r="UTI184" s="3" t="s">
        <v>111</v>
      </c>
      <c r="UTJ184" s="3" t="s">
        <v>102</v>
      </c>
      <c r="UTK184" s="3" t="s">
        <v>111</v>
      </c>
      <c r="UTL184" s="3" t="s">
        <v>102</v>
      </c>
      <c r="UTM184" s="3" t="s">
        <v>111</v>
      </c>
      <c r="UTN184" s="3" t="s">
        <v>102</v>
      </c>
      <c r="UTO184" s="3" t="s">
        <v>111</v>
      </c>
      <c r="UTP184" s="3" t="s">
        <v>102</v>
      </c>
      <c r="UTQ184" s="3" t="s">
        <v>111</v>
      </c>
      <c r="UTR184" s="3" t="s">
        <v>102</v>
      </c>
      <c r="UTS184" s="3" t="s">
        <v>111</v>
      </c>
      <c r="UTT184" s="3" t="s">
        <v>102</v>
      </c>
      <c r="UTU184" s="3" t="s">
        <v>111</v>
      </c>
      <c r="UTV184" s="3" t="s">
        <v>102</v>
      </c>
      <c r="UTW184" s="3" t="s">
        <v>111</v>
      </c>
      <c r="UTX184" s="3" t="s">
        <v>102</v>
      </c>
      <c r="UTY184" s="3" t="s">
        <v>111</v>
      </c>
      <c r="UTZ184" s="3" t="s">
        <v>102</v>
      </c>
      <c r="UUA184" s="3" t="s">
        <v>111</v>
      </c>
      <c r="UUB184" s="3" t="s">
        <v>102</v>
      </c>
      <c r="UUC184" s="3" t="s">
        <v>111</v>
      </c>
      <c r="UUD184" s="3" t="s">
        <v>102</v>
      </c>
      <c r="UUE184" s="3" t="s">
        <v>111</v>
      </c>
      <c r="UUF184" s="3" t="s">
        <v>102</v>
      </c>
      <c r="UUG184" s="3" t="s">
        <v>111</v>
      </c>
      <c r="UUH184" s="3" t="s">
        <v>102</v>
      </c>
      <c r="UUI184" s="3" t="s">
        <v>111</v>
      </c>
      <c r="UUJ184" s="3" t="s">
        <v>102</v>
      </c>
      <c r="UUK184" s="3" t="s">
        <v>111</v>
      </c>
      <c r="UUL184" s="3" t="s">
        <v>102</v>
      </c>
      <c r="UUM184" s="3" t="s">
        <v>111</v>
      </c>
      <c r="UUN184" s="3" t="s">
        <v>102</v>
      </c>
      <c r="UUO184" s="3" t="s">
        <v>111</v>
      </c>
      <c r="UUP184" s="3" t="s">
        <v>102</v>
      </c>
      <c r="UUQ184" s="3" t="s">
        <v>111</v>
      </c>
      <c r="UUR184" s="3" t="s">
        <v>102</v>
      </c>
      <c r="UUS184" s="3" t="s">
        <v>111</v>
      </c>
      <c r="UUT184" s="3" t="s">
        <v>102</v>
      </c>
      <c r="UUU184" s="3" t="s">
        <v>111</v>
      </c>
      <c r="UUV184" s="3" t="s">
        <v>102</v>
      </c>
      <c r="UUW184" s="3" t="s">
        <v>111</v>
      </c>
      <c r="UUX184" s="3" t="s">
        <v>102</v>
      </c>
      <c r="UUY184" s="3" t="s">
        <v>111</v>
      </c>
      <c r="UUZ184" s="3" t="s">
        <v>102</v>
      </c>
      <c r="UVA184" s="3" t="s">
        <v>111</v>
      </c>
      <c r="UVB184" s="3" t="s">
        <v>102</v>
      </c>
      <c r="UVC184" s="3" t="s">
        <v>111</v>
      </c>
      <c r="UVD184" s="3" t="s">
        <v>102</v>
      </c>
      <c r="UVE184" s="3" t="s">
        <v>111</v>
      </c>
      <c r="UVF184" s="3" t="s">
        <v>102</v>
      </c>
      <c r="UVG184" s="3" t="s">
        <v>111</v>
      </c>
      <c r="UVH184" s="3" t="s">
        <v>102</v>
      </c>
      <c r="UVI184" s="3" t="s">
        <v>111</v>
      </c>
      <c r="UVJ184" s="3" t="s">
        <v>102</v>
      </c>
      <c r="UVK184" s="3" t="s">
        <v>111</v>
      </c>
      <c r="UVL184" s="3" t="s">
        <v>102</v>
      </c>
      <c r="UVM184" s="3" t="s">
        <v>111</v>
      </c>
      <c r="UVN184" s="3" t="s">
        <v>102</v>
      </c>
      <c r="UVO184" s="3" t="s">
        <v>111</v>
      </c>
      <c r="UVP184" s="3" t="s">
        <v>102</v>
      </c>
      <c r="UVQ184" s="3" t="s">
        <v>111</v>
      </c>
      <c r="UVR184" s="3" t="s">
        <v>102</v>
      </c>
      <c r="UVS184" s="3" t="s">
        <v>111</v>
      </c>
      <c r="UVT184" s="3" t="s">
        <v>102</v>
      </c>
      <c r="UVU184" s="3" t="s">
        <v>111</v>
      </c>
      <c r="UVV184" s="3" t="s">
        <v>102</v>
      </c>
      <c r="UVW184" s="3" t="s">
        <v>111</v>
      </c>
      <c r="UVX184" s="3" t="s">
        <v>102</v>
      </c>
      <c r="UVY184" s="3" t="s">
        <v>111</v>
      </c>
      <c r="UVZ184" s="3" t="s">
        <v>102</v>
      </c>
      <c r="UWA184" s="3" t="s">
        <v>111</v>
      </c>
      <c r="UWB184" s="3" t="s">
        <v>102</v>
      </c>
      <c r="UWC184" s="3" t="s">
        <v>111</v>
      </c>
      <c r="UWD184" s="3" t="s">
        <v>102</v>
      </c>
      <c r="UWE184" s="3" t="s">
        <v>111</v>
      </c>
      <c r="UWF184" s="3" t="s">
        <v>102</v>
      </c>
      <c r="UWG184" s="3" t="s">
        <v>111</v>
      </c>
      <c r="UWH184" s="3" t="s">
        <v>102</v>
      </c>
      <c r="UWI184" s="3" t="s">
        <v>111</v>
      </c>
      <c r="UWJ184" s="3" t="s">
        <v>102</v>
      </c>
      <c r="UWK184" s="3" t="s">
        <v>111</v>
      </c>
      <c r="UWL184" s="3" t="s">
        <v>102</v>
      </c>
      <c r="UWM184" s="3" t="s">
        <v>111</v>
      </c>
      <c r="UWN184" s="3" t="s">
        <v>102</v>
      </c>
      <c r="UWO184" s="3" t="s">
        <v>111</v>
      </c>
      <c r="UWP184" s="3" t="s">
        <v>102</v>
      </c>
      <c r="UWQ184" s="3" t="s">
        <v>111</v>
      </c>
      <c r="UWR184" s="3" t="s">
        <v>102</v>
      </c>
      <c r="UWS184" s="3" t="s">
        <v>111</v>
      </c>
      <c r="UWT184" s="3" t="s">
        <v>102</v>
      </c>
      <c r="UWU184" s="3" t="s">
        <v>111</v>
      </c>
      <c r="UWV184" s="3" t="s">
        <v>102</v>
      </c>
      <c r="UWW184" s="3" t="s">
        <v>111</v>
      </c>
      <c r="UWX184" s="3" t="s">
        <v>102</v>
      </c>
      <c r="UWY184" s="3" t="s">
        <v>111</v>
      </c>
      <c r="UWZ184" s="3" t="s">
        <v>102</v>
      </c>
      <c r="UXA184" s="3" t="s">
        <v>111</v>
      </c>
      <c r="UXB184" s="3" t="s">
        <v>102</v>
      </c>
      <c r="UXC184" s="3" t="s">
        <v>111</v>
      </c>
      <c r="UXD184" s="3" t="s">
        <v>102</v>
      </c>
      <c r="UXE184" s="3" t="s">
        <v>111</v>
      </c>
      <c r="UXF184" s="3" t="s">
        <v>102</v>
      </c>
      <c r="UXG184" s="3" t="s">
        <v>111</v>
      </c>
      <c r="UXH184" s="3" t="s">
        <v>102</v>
      </c>
      <c r="UXI184" s="3" t="s">
        <v>111</v>
      </c>
      <c r="UXJ184" s="3" t="s">
        <v>102</v>
      </c>
      <c r="UXK184" s="3" t="s">
        <v>111</v>
      </c>
      <c r="UXL184" s="3" t="s">
        <v>102</v>
      </c>
      <c r="UXM184" s="3" t="s">
        <v>111</v>
      </c>
      <c r="UXN184" s="3" t="s">
        <v>102</v>
      </c>
      <c r="UXO184" s="3" t="s">
        <v>111</v>
      </c>
      <c r="UXP184" s="3" t="s">
        <v>102</v>
      </c>
      <c r="UXQ184" s="3" t="s">
        <v>111</v>
      </c>
      <c r="UXR184" s="3" t="s">
        <v>102</v>
      </c>
      <c r="UXS184" s="3" t="s">
        <v>111</v>
      </c>
      <c r="UXT184" s="3" t="s">
        <v>102</v>
      </c>
      <c r="UXU184" s="3" t="s">
        <v>111</v>
      </c>
      <c r="UXV184" s="3" t="s">
        <v>102</v>
      </c>
      <c r="UXW184" s="3" t="s">
        <v>111</v>
      </c>
      <c r="UXX184" s="3" t="s">
        <v>102</v>
      </c>
      <c r="UXY184" s="3" t="s">
        <v>111</v>
      </c>
      <c r="UXZ184" s="3" t="s">
        <v>102</v>
      </c>
      <c r="UYA184" s="3" t="s">
        <v>111</v>
      </c>
      <c r="UYB184" s="3" t="s">
        <v>102</v>
      </c>
      <c r="UYC184" s="3" t="s">
        <v>111</v>
      </c>
      <c r="UYD184" s="3" t="s">
        <v>102</v>
      </c>
      <c r="UYE184" s="3" t="s">
        <v>111</v>
      </c>
      <c r="UYF184" s="3" t="s">
        <v>102</v>
      </c>
      <c r="UYG184" s="3" t="s">
        <v>111</v>
      </c>
      <c r="UYH184" s="3" t="s">
        <v>102</v>
      </c>
      <c r="UYI184" s="3" t="s">
        <v>111</v>
      </c>
      <c r="UYJ184" s="3" t="s">
        <v>102</v>
      </c>
      <c r="UYK184" s="3" t="s">
        <v>111</v>
      </c>
      <c r="UYL184" s="3" t="s">
        <v>102</v>
      </c>
      <c r="UYM184" s="3" t="s">
        <v>111</v>
      </c>
      <c r="UYN184" s="3" t="s">
        <v>102</v>
      </c>
      <c r="UYO184" s="3" t="s">
        <v>111</v>
      </c>
      <c r="UYP184" s="3" t="s">
        <v>102</v>
      </c>
      <c r="UYQ184" s="3" t="s">
        <v>111</v>
      </c>
      <c r="UYR184" s="3" t="s">
        <v>102</v>
      </c>
      <c r="UYS184" s="3" t="s">
        <v>111</v>
      </c>
      <c r="UYT184" s="3" t="s">
        <v>102</v>
      </c>
      <c r="UYU184" s="3" t="s">
        <v>111</v>
      </c>
      <c r="UYV184" s="3" t="s">
        <v>102</v>
      </c>
      <c r="UYW184" s="3" t="s">
        <v>111</v>
      </c>
      <c r="UYX184" s="3" t="s">
        <v>102</v>
      </c>
      <c r="UYY184" s="3" t="s">
        <v>111</v>
      </c>
      <c r="UYZ184" s="3" t="s">
        <v>102</v>
      </c>
      <c r="UZA184" s="3" t="s">
        <v>111</v>
      </c>
      <c r="UZB184" s="3" t="s">
        <v>102</v>
      </c>
      <c r="UZC184" s="3" t="s">
        <v>111</v>
      </c>
      <c r="UZD184" s="3" t="s">
        <v>102</v>
      </c>
      <c r="UZE184" s="3" t="s">
        <v>111</v>
      </c>
      <c r="UZF184" s="3" t="s">
        <v>102</v>
      </c>
      <c r="UZG184" s="3" t="s">
        <v>111</v>
      </c>
      <c r="UZH184" s="3" t="s">
        <v>102</v>
      </c>
      <c r="UZI184" s="3" t="s">
        <v>111</v>
      </c>
      <c r="UZJ184" s="3" t="s">
        <v>102</v>
      </c>
      <c r="UZK184" s="3" t="s">
        <v>111</v>
      </c>
      <c r="UZL184" s="3" t="s">
        <v>102</v>
      </c>
      <c r="UZM184" s="3" t="s">
        <v>111</v>
      </c>
      <c r="UZN184" s="3" t="s">
        <v>102</v>
      </c>
      <c r="UZO184" s="3" t="s">
        <v>111</v>
      </c>
      <c r="UZP184" s="3" t="s">
        <v>102</v>
      </c>
      <c r="UZQ184" s="3" t="s">
        <v>111</v>
      </c>
      <c r="UZR184" s="3" t="s">
        <v>102</v>
      </c>
      <c r="UZS184" s="3" t="s">
        <v>111</v>
      </c>
      <c r="UZT184" s="3" t="s">
        <v>102</v>
      </c>
      <c r="UZU184" s="3" t="s">
        <v>111</v>
      </c>
      <c r="UZV184" s="3" t="s">
        <v>102</v>
      </c>
      <c r="UZW184" s="3" t="s">
        <v>111</v>
      </c>
      <c r="UZX184" s="3" t="s">
        <v>102</v>
      </c>
      <c r="UZY184" s="3" t="s">
        <v>111</v>
      </c>
      <c r="UZZ184" s="3" t="s">
        <v>102</v>
      </c>
      <c r="VAA184" s="3" t="s">
        <v>111</v>
      </c>
      <c r="VAB184" s="3" t="s">
        <v>102</v>
      </c>
      <c r="VAC184" s="3" t="s">
        <v>111</v>
      </c>
      <c r="VAD184" s="3" t="s">
        <v>102</v>
      </c>
      <c r="VAE184" s="3" t="s">
        <v>111</v>
      </c>
      <c r="VAF184" s="3" t="s">
        <v>102</v>
      </c>
      <c r="VAG184" s="3" t="s">
        <v>111</v>
      </c>
      <c r="VAH184" s="3" t="s">
        <v>102</v>
      </c>
      <c r="VAI184" s="3" t="s">
        <v>111</v>
      </c>
      <c r="VAJ184" s="3" t="s">
        <v>102</v>
      </c>
      <c r="VAK184" s="3" t="s">
        <v>111</v>
      </c>
      <c r="VAL184" s="3" t="s">
        <v>102</v>
      </c>
      <c r="VAM184" s="3" t="s">
        <v>111</v>
      </c>
      <c r="VAN184" s="3" t="s">
        <v>102</v>
      </c>
      <c r="VAO184" s="3" t="s">
        <v>111</v>
      </c>
      <c r="VAP184" s="3" t="s">
        <v>102</v>
      </c>
      <c r="VAQ184" s="3" t="s">
        <v>111</v>
      </c>
      <c r="VAR184" s="3" t="s">
        <v>102</v>
      </c>
      <c r="VAS184" s="3" t="s">
        <v>111</v>
      </c>
      <c r="VAT184" s="3" t="s">
        <v>102</v>
      </c>
      <c r="VAU184" s="3" t="s">
        <v>111</v>
      </c>
      <c r="VAV184" s="3" t="s">
        <v>102</v>
      </c>
      <c r="VAW184" s="3" t="s">
        <v>111</v>
      </c>
      <c r="VAX184" s="3" t="s">
        <v>102</v>
      </c>
      <c r="VAY184" s="3" t="s">
        <v>111</v>
      </c>
      <c r="VAZ184" s="3" t="s">
        <v>102</v>
      </c>
      <c r="VBA184" s="3" t="s">
        <v>111</v>
      </c>
      <c r="VBB184" s="3" t="s">
        <v>102</v>
      </c>
      <c r="VBC184" s="3" t="s">
        <v>111</v>
      </c>
      <c r="VBD184" s="3" t="s">
        <v>102</v>
      </c>
      <c r="VBE184" s="3" t="s">
        <v>111</v>
      </c>
      <c r="VBF184" s="3" t="s">
        <v>102</v>
      </c>
      <c r="VBG184" s="3" t="s">
        <v>111</v>
      </c>
      <c r="VBH184" s="3" t="s">
        <v>102</v>
      </c>
      <c r="VBI184" s="3" t="s">
        <v>111</v>
      </c>
      <c r="VBJ184" s="3" t="s">
        <v>102</v>
      </c>
      <c r="VBK184" s="3" t="s">
        <v>111</v>
      </c>
      <c r="VBL184" s="3" t="s">
        <v>102</v>
      </c>
      <c r="VBM184" s="3" t="s">
        <v>111</v>
      </c>
      <c r="VBN184" s="3" t="s">
        <v>102</v>
      </c>
      <c r="VBO184" s="3" t="s">
        <v>111</v>
      </c>
      <c r="VBP184" s="3" t="s">
        <v>102</v>
      </c>
      <c r="VBQ184" s="3" t="s">
        <v>111</v>
      </c>
      <c r="VBR184" s="3" t="s">
        <v>102</v>
      </c>
      <c r="VBS184" s="3" t="s">
        <v>111</v>
      </c>
      <c r="VBT184" s="3" t="s">
        <v>102</v>
      </c>
      <c r="VBU184" s="3" t="s">
        <v>111</v>
      </c>
      <c r="VBV184" s="3" t="s">
        <v>102</v>
      </c>
      <c r="VBW184" s="3" t="s">
        <v>111</v>
      </c>
      <c r="VBX184" s="3" t="s">
        <v>102</v>
      </c>
      <c r="VBY184" s="3" t="s">
        <v>111</v>
      </c>
      <c r="VBZ184" s="3" t="s">
        <v>102</v>
      </c>
      <c r="VCA184" s="3" t="s">
        <v>111</v>
      </c>
      <c r="VCB184" s="3" t="s">
        <v>102</v>
      </c>
      <c r="VCC184" s="3" t="s">
        <v>111</v>
      </c>
      <c r="VCD184" s="3" t="s">
        <v>102</v>
      </c>
      <c r="VCE184" s="3" t="s">
        <v>111</v>
      </c>
      <c r="VCF184" s="3" t="s">
        <v>102</v>
      </c>
      <c r="VCG184" s="3" t="s">
        <v>111</v>
      </c>
      <c r="VCH184" s="3" t="s">
        <v>102</v>
      </c>
      <c r="VCI184" s="3" t="s">
        <v>111</v>
      </c>
      <c r="VCJ184" s="3" t="s">
        <v>102</v>
      </c>
      <c r="VCK184" s="3" t="s">
        <v>111</v>
      </c>
      <c r="VCL184" s="3" t="s">
        <v>102</v>
      </c>
      <c r="VCM184" s="3" t="s">
        <v>111</v>
      </c>
      <c r="VCN184" s="3" t="s">
        <v>102</v>
      </c>
      <c r="VCO184" s="3" t="s">
        <v>111</v>
      </c>
      <c r="VCP184" s="3" t="s">
        <v>102</v>
      </c>
      <c r="VCQ184" s="3" t="s">
        <v>111</v>
      </c>
      <c r="VCR184" s="3" t="s">
        <v>102</v>
      </c>
      <c r="VCS184" s="3" t="s">
        <v>111</v>
      </c>
      <c r="VCT184" s="3" t="s">
        <v>102</v>
      </c>
      <c r="VCU184" s="3" t="s">
        <v>111</v>
      </c>
      <c r="VCV184" s="3" t="s">
        <v>102</v>
      </c>
      <c r="VCW184" s="3" t="s">
        <v>111</v>
      </c>
      <c r="VCX184" s="3" t="s">
        <v>102</v>
      </c>
      <c r="VCY184" s="3" t="s">
        <v>111</v>
      </c>
      <c r="VCZ184" s="3" t="s">
        <v>102</v>
      </c>
      <c r="VDA184" s="3" t="s">
        <v>111</v>
      </c>
      <c r="VDB184" s="3" t="s">
        <v>102</v>
      </c>
      <c r="VDC184" s="3" t="s">
        <v>111</v>
      </c>
      <c r="VDD184" s="3" t="s">
        <v>102</v>
      </c>
      <c r="VDE184" s="3" t="s">
        <v>111</v>
      </c>
      <c r="VDF184" s="3" t="s">
        <v>102</v>
      </c>
      <c r="VDG184" s="3" t="s">
        <v>111</v>
      </c>
      <c r="VDH184" s="3" t="s">
        <v>102</v>
      </c>
      <c r="VDI184" s="3" t="s">
        <v>111</v>
      </c>
      <c r="VDJ184" s="3" t="s">
        <v>102</v>
      </c>
      <c r="VDK184" s="3" t="s">
        <v>111</v>
      </c>
      <c r="VDL184" s="3" t="s">
        <v>102</v>
      </c>
      <c r="VDM184" s="3" t="s">
        <v>111</v>
      </c>
      <c r="VDN184" s="3" t="s">
        <v>102</v>
      </c>
      <c r="VDO184" s="3" t="s">
        <v>111</v>
      </c>
      <c r="VDP184" s="3" t="s">
        <v>102</v>
      </c>
      <c r="VDQ184" s="3" t="s">
        <v>111</v>
      </c>
      <c r="VDR184" s="3" t="s">
        <v>102</v>
      </c>
      <c r="VDS184" s="3" t="s">
        <v>111</v>
      </c>
      <c r="VDT184" s="3" t="s">
        <v>102</v>
      </c>
      <c r="VDU184" s="3" t="s">
        <v>111</v>
      </c>
      <c r="VDV184" s="3" t="s">
        <v>102</v>
      </c>
      <c r="VDW184" s="3" t="s">
        <v>111</v>
      </c>
      <c r="VDX184" s="3" t="s">
        <v>102</v>
      </c>
      <c r="VDY184" s="3" t="s">
        <v>111</v>
      </c>
      <c r="VDZ184" s="3" t="s">
        <v>102</v>
      </c>
      <c r="VEA184" s="3" t="s">
        <v>111</v>
      </c>
      <c r="VEB184" s="3" t="s">
        <v>102</v>
      </c>
      <c r="VEC184" s="3" t="s">
        <v>111</v>
      </c>
      <c r="VED184" s="3" t="s">
        <v>102</v>
      </c>
      <c r="VEE184" s="3" t="s">
        <v>111</v>
      </c>
      <c r="VEF184" s="3" t="s">
        <v>102</v>
      </c>
      <c r="VEG184" s="3" t="s">
        <v>111</v>
      </c>
      <c r="VEH184" s="3" t="s">
        <v>102</v>
      </c>
      <c r="VEI184" s="3" t="s">
        <v>111</v>
      </c>
      <c r="VEJ184" s="3" t="s">
        <v>102</v>
      </c>
      <c r="VEK184" s="3" t="s">
        <v>111</v>
      </c>
      <c r="VEL184" s="3" t="s">
        <v>102</v>
      </c>
      <c r="VEM184" s="3" t="s">
        <v>111</v>
      </c>
      <c r="VEN184" s="3" t="s">
        <v>102</v>
      </c>
      <c r="VEO184" s="3" t="s">
        <v>111</v>
      </c>
      <c r="VEP184" s="3" t="s">
        <v>102</v>
      </c>
      <c r="VEQ184" s="3" t="s">
        <v>111</v>
      </c>
      <c r="VER184" s="3" t="s">
        <v>102</v>
      </c>
      <c r="VES184" s="3" t="s">
        <v>111</v>
      </c>
      <c r="VET184" s="3" t="s">
        <v>102</v>
      </c>
      <c r="VEU184" s="3" t="s">
        <v>111</v>
      </c>
      <c r="VEV184" s="3" t="s">
        <v>102</v>
      </c>
      <c r="VEW184" s="3" t="s">
        <v>111</v>
      </c>
      <c r="VEX184" s="3" t="s">
        <v>102</v>
      </c>
      <c r="VEY184" s="3" t="s">
        <v>111</v>
      </c>
      <c r="VEZ184" s="3" t="s">
        <v>102</v>
      </c>
      <c r="VFA184" s="3" t="s">
        <v>111</v>
      </c>
      <c r="VFB184" s="3" t="s">
        <v>102</v>
      </c>
      <c r="VFC184" s="3" t="s">
        <v>111</v>
      </c>
      <c r="VFD184" s="3" t="s">
        <v>102</v>
      </c>
      <c r="VFE184" s="3" t="s">
        <v>111</v>
      </c>
      <c r="VFF184" s="3" t="s">
        <v>102</v>
      </c>
      <c r="VFG184" s="3" t="s">
        <v>111</v>
      </c>
      <c r="VFH184" s="3" t="s">
        <v>102</v>
      </c>
      <c r="VFI184" s="3" t="s">
        <v>111</v>
      </c>
      <c r="VFJ184" s="3" t="s">
        <v>102</v>
      </c>
      <c r="VFK184" s="3" t="s">
        <v>111</v>
      </c>
      <c r="VFL184" s="3" t="s">
        <v>102</v>
      </c>
      <c r="VFM184" s="3" t="s">
        <v>111</v>
      </c>
      <c r="VFN184" s="3" t="s">
        <v>102</v>
      </c>
      <c r="VFO184" s="3" t="s">
        <v>111</v>
      </c>
      <c r="VFP184" s="3" t="s">
        <v>102</v>
      </c>
      <c r="VFQ184" s="3" t="s">
        <v>111</v>
      </c>
      <c r="VFR184" s="3" t="s">
        <v>102</v>
      </c>
      <c r="VFS184" s="3" t="s">
        <v>111</v>
      </c>
      <c r="VFT184" s="3" t="s">
        <v>102</v>
      </c>
      <c r="VFU184" s="3" t="s">
        <v>111</v>
      </c>
      <c r="VFV184" s="3" t="s">
        <v>102</v>
      </c>
      <c r="VFW184" s="3" t="s">
        <v>111</v>
      </c>
      <c r="VFX184" s="3" t="s">
        <v>102</v>
      </c>
      <c r="VFY184" s="3" t="s">
        <v>111</v>
      </c>
      <c r="VFZ184" s="3" t="s">
        <v>102</v>
      </c>
      <c r="VGA184" s="3" t="s">
        <v>111</v>
      </c>
      <c r="VGB184" s="3" t="s">
        <v>102</v>
      </c>
      <c r="VGC184" s="3" t="s">
        <v>111</v>
      </c>
      <c r="VGD184" s="3" t="s">
        <v>102</v>
      </c>
      <c r="VGE184" s="3" t="s">
        <v>111</v>
      </c>
      <c r="VGF184" s="3" t="s">
        <v>102</v>
      </c>
      <c r="VGG184" s="3" t="s">
        <v>111</v>
      </c>
      <c r="VGH184" s="3" t="s">
        <v>102</v>
      </c>
      <c r="VGI184" s="3" t="s">
        <v>111</v>
      </c>
      <c r="VGJ184" s="3" t="s">
        <v>102</v>
      </c>
      <c r="VGK184" s="3" t="s">
        <v>111</v>
      </c>
      <c r="VGL184" s="3" t="s">
        <v>102</v>
      </c>
      <c r="VGM184" s="3" t="s">
        <v>111</v>
      </c>
      <c r="VGN184" s="3" t="s">
        <v>102</v>
      </c>
      <c r="VGO184" s="3" t="s">
        <v>111</v>
      </c>
      <c r="VGP184" s="3" t="s">
        <v>102</v>
      </c>
      <c r="VGQ184" s="3" t="s">
        <v>111</v>
      </c>
      <c r="VGR184" s="3" t="s">
        <v>102</v>
      </c>
      <c r="VGS184" s="3" t="s">
        <v>111</v>
      </c>
      <c r="VGT184" s="3" t="s">
        <v>102</v>
      </c>
      <c r="VGU184" s="3" t="s">
        <v>111</v>
      </c>
      <c r="VGV184" s="3" t="s">
        <v>102</v>
      </c>
      <c r="VGW184" s="3" t="s">
        <v>111</v>
      </c>
      <c r="VGX184" s="3" t="s">
        <v>102</v>
      </c>
      <c r="VGY184" s="3" t="s">
        <v>111</v>
      </c>
      <c r="VGZ184" s="3" t="s">
        <v>102</v>
      </c>
      <c r="VHA184" s="3" t="s">
        <v>111</v>
      </c>
      <c r="VHB184" s="3" t="s">
        <v>102</v>
      </c>
      <c r="VHC184" s="3" t="s">
        <v>111</v>
      </c>
      <c r="VHD184" s="3" t="s">
        <v>102</v>
      </c>
      <c r="VHE184" s="3" t="s">
        <v>111</v>
      </c>
      <c r="VHF184" s="3" t="s">
        <v>102</v>
      </c>
      <c r="VHG184" s="3" t="s">
        <v>111</v>
      </c>
      <c r="VHH184" s="3" t="s">
        <v>102</v>
      </c>
      <c r="VHI184" s="3" t="s">
        <v>111</v>
      </c>
      <c r="VHJ184" s="3" t="s">
        <v>102</v>
      </c>
      <c r="VHK184" s="3" t="s">
        <v>111</v>
      </c>
      <c r="VHL184" s="3" t="s">
        <v>102</v>
      </c>
      <c r="VHM184" s="3" t="s">
        <v>111</v>
      </c>
      <c r="VHN184" s="3" t="s">
        <v>102</v>
      </c>
      <c r="VHO184" s="3" t="s">
        <v>111</v>
      </c>
      <c r="VHP184" s="3" t="s">
        <v>102</v>
      </c>
      <c r="VHQ184" s="3" t="s">
        <v>111</v>
      </c>
      <c r="VHR184" s="3" t="s">
        <v>102</v>
      </c>
      <c r="VHS184" s="3" t="s">
        <v>111</v>
      </c>
      <c r="VHT184" s="3" t="s">
        <v>102</v>
      </c>
      <c r="VHU184" s="3" t="s">
        <v>111</v>
      </c>
      <c r="VHV184" s="3" t="s">
        <v>102</v>
      </c>
      <c r="VHW184" s="3" t="s">
        <v>111</v>
      </c>
      <c r="VHX184" s="3" t="s">
        <v>102</v>
      </c>
      <c r="VHY184" s="3" t="s">
        <v>111</v>
      </c>
      <c r="VHZ184" s="3" t="s">
        <v>102</v>
      </c>
      <c r="VIA184" s="3" t="s">
        <v>111</v>
      </c>
      <c r="VIB184" s="3" t="s">
        <v>102</v>
      </c>
      <c r="VIC184" s="3" t="s">
        <v>111</v>
      </c>
      <c r="VID184" s="3" t="s">
        <v>102</v>
      </c>
      <c r="VIE184" s="3" t="s">
        <v>111</v>
      </c>
      <c r="VIF184" s="3" t="s">
        <v>102</v>
      </c>
      <c r="VIG184" s="3" t="s">
        <v>111</v>
      </c>
      <c r="VIH184" s="3" t="s">
        <v>102</v>
      </c>
      <c r="VII184" s="3" t="s">
        <v>111</v>
      </c>
      <c r="VIJ184" s="3" t="s">
        <v>102</v>
      </c>
      <c r="VIK184" s="3" t="s">
        <v>111</v>
      </c>
      <c r="VIL184" s="3" t="s">
        <v>102</v>
      </c>
      <c r="VIM184" s="3" t="s">
        <v>111</v>
      </c>
      <c r="VIN184" s="3" t="s">
        <v>102</v>
      </c>
      <c r="VIO184" s="3" t="s">
        <v>111</v>
      </c>
      <c r="VIP184" s="3" t="s">
        <v>102</v>
      </c>
      <c r="VIQ184" s="3" t="s">
        <v>111</v>
      </c>
      <c r="VIR184" s="3" t="s">
        <v>102</v>
      </c>
      <c r="VIS184" s="3" t="s">
        <v>111</v>
      </c>
      <c r="VIT184" s="3" t="s">
        <v>102</v>
      </c>
      <c r="VIU184" s="3" t="s">
        <v>111</v>
      </c>
      <c r="VIV184" s="3" t="s">
        <v>102</v>
      </c>
      <c r="VIW184" s="3" t="s">
        <v>111</v>
      </c>
      <c r="VIX184" s="3" t="s">
        <v>102</v>
      </c>
      <c r="VIY184" s="3" t="s">
        <v>111</v>
      </c>
      <c r="VIZ184" s="3" t="s">
        <v>102</v>
      </c>
      <c r="VJA184" s="3" t="s">
        <v>111</v>
      </c>
      <c r="VJB184" s="3" t="s">
        <v>102</v>
      </c>
      <c r="VJC184" s="3" t="s">
        <v>111</v>
      </c>
      <c r="VJD184" s="3" t="s">
        <v>102</v>
      </c>
      <c r="VJE184" s="3" t="s">
        <v>111</v>
      </c>
      <c r="VJF184" s="3" t="s">
        <v>102</v>
      </c>
      <c r="VJG184" s="3" t="s">
        <v>111</v>
      </c>
      <c r="VJH184" s="3" t="s">
        <v>102</v>
      </c>
      <c r="VJI184" s="3" t="s">
        <v>111</v>
      </c>
      <c r="VJJ184" s="3" t="s">
        <v>102</v>
      </c>
      <c r="VJK184" s="3" t="s">
        <v>111</v>
      </c>
      <c r="VJL184" s="3" t="s">
        <v>102</v>
      </c>
      <c r="VJM184" s="3" t="s">
        <v>111</v>
      </c>
      <c r="VJN184" s="3" t="s">
        <v>102</v>
      </c>
      <c r="VJO184" s="3" t="s">
        <v>111</v>
      </c>
      <c r="VJP184" s="3" t="s">
        <v>102</v>
      </c>
      <c r="VJQ184" s="3" t="s">
        <v>111</v>
      </c>
      <c r="VJR184" s="3" t="s">
        <v>102</v>
      </c>
      <c r="VJS184" s="3" t="s">
        <v>111</v>
      </c>
      <c r="VJT184" s="3" t="s">
        <v>102</v>
      </c>
      <c r="VJU184" s="3" t="s">
        <v>111</v>
      </c>
      <c r="VJV184" s="3" t="s">
        <v>102</v>
      </c>
      <c r="VJW184" s="3" t="s">
        <v>111</v>
      </c>
      <c r="VJX184" s="3" t="s">
        <v>102</v>
      </c>
      <c r="VJY184" s="3" t="s">
        <v>111</v>
      </c>
      <c r="VJZ184" s="3" t="s">
        <v>102</v>
      </c>
      <c r="VKA184" s="3" t="s">
        <v>111</v>
      </c>
      <c r="VKB184" s="3" t="s">
        <v>102</v>
      </c>
      <c r="VKC184" s="3" t="s">
        <v>111</v>
      </c>
      <c r="VKD184" s="3" t="s">
        <v>102</v>
      </c>
      <c r="VKE184" s="3" t="s">
        <v>111</v>
      </c>
      <c r="VKF184" s="3" t="s">
        <v>102</v>
      </c>
      <c r="VKG184" s="3" t="s">
        <v>111</v>
      </c>
      <c r="VKH184" s="3" t="s">
        <v>102</v>
      </c>
      <c r="VKI184" s="3" t="s">
        <v>111</v>
      </c>
      <c r="VKJ184" s="3" t="s">
        <v>102</v>
      </c>
      <c r="VKK184" s="3" t="s">
        <v>111</v>
      </c>
      <c r="VKL184" s="3" t="s">
        <v>102</v>
      </c>
      <c r="VKM184" s="3" t="s">
        <v>111</v>
      </c>
      <c r="VKN184" s="3" t="s">
        <v>102</v>
      </c>
      <c r="VKO184" s="3" t="s">
        <v>111</v>
      </c>
      <c r="VKP184" s="3" t="s">
        <v>102</v>
      </c>
      <c r="VKQ184" s="3" t="s">
        <v>111</v>
      </c>
      <c r="VKR184" s="3" t="s">
        <v>102</v>
      </c>
      <c r="VKS184" s="3" t="s">
        <v>111</v>
      </c>
      <c r="VKT184" s="3" t="s">
        <v>102</v>
      </c>
      <c r="VKU184" s="3" t="s">
        <v>111</v>
      </c>
      <c r="VKV184" s="3" t="s">
        <v>102</v>
      </c>
      <c r="VKW184" s="3" t="s">
        <v>111</v>
      </c>
      <c r="VKX184" s="3" t="s">
        <v>102</v>
      </c>
      <c r="VKY184" s="3" t="s">
        <v>111</v>
      </c>
      <c r="VKZ184" s="3" t="s">
        <v>102</v>
      </c>
      <c r="VLA184" s="3" t="s">
        <v>111</v>
      </c>
      <c r="VLB184" s="3" t="s">
        <v>102</v>
      </c>
      <c r="VLC184" s="3" t="s">
        <v>111</v>
      </c>
      <c r="VLD184" s="3" t="s">
        <v>102</v>
      </c>
      <c r="VLE184" s="3" t="s">
        <v>111</v>
      </c>
      <c r="VLF184" s="3" t="s">
        <v>102</v>
      </c>
      <c r="VLG184" s="3" t="s">
        <v>111</v>
      </c>
      <c r="VLH184" s="3" t="s">
        <v>102</v>
      </c>
      <c r="VLI184" s="3" t="s">
        <v>111</v>
      </c>
      <c r="VLJ184" s="3" t="s">
        <v>102</v>
      </c>
      <c r="VLK184" s="3" t="s">
        <v>111</v>
      </c>
      <c r="VLL184" s="3" t="s">
        <v>102</v>
      </c>
      <c r="VLM184" s="3" t="s">
        <v>111</v>
      </c>
      <c r="VLN184" s="3" t="s">
        <v>102</v>
      </c>
      <c r="VLO184" s="3" t="s">
        <v>111</v>
      </c>
      <c r="VLP184" s="3" t="s">
        <v>102</v>
      </c>
      <c r="VLQ184" s="3" t="s">
        <v>111</v>
      </c>
      <c r="VLR184" s="3" t="s">
        <v>102</v>
      </c>
      <c r="VLS184" s="3" t="s">
        <v>111</v>
      </c>
      <c r="VLT184" s="3" t="s">
        <v>102</v>
      </c>
      <c r="VLU184" s="3" t="s">
        <v>111</v>
      </c>
      <c r="VLV184" s="3" t="s">
        <v>102</v>
      </c>
      <c r="VLW184" s="3" t="s">
        <v>111</v>
      </c>
      <c r="VLX184" s="3" t="s">
        <v>102</v>
      </c>
      <c r="VLY184" s="3" t="s">
        <v>111</v>
      </c>
      <c r="VLZ184" s="3" t="s">
        <v>102</v>
      </c>
      <c r="VMA184" s="3" t="s">
        <v>111</v>
      </c>
      <c r="VMB184" s="3" t="s">
        <v>102</v>
      </c>
      <c r="VMC184" s="3" t="s">
        <v>111</v>
      </c>
      <c r="VMD184" s="3" t="s">
        <v>102</v>
      </c>
      <c r="VME184" s="3" t="s">
        <v>111</v>
      </c>
      <c r="VMF184" s="3" t="s">
        <v>102</v>
      </c>
      <c r="VMG184" s="3" t="s">
        <v>111</v>
      </c>
      <c r="VMH184" s="3" t="s">
        <v>102</v>
      </c>
      <c r="VMI184" s="3" t="s">
        <v>111</v>
      </c>
      <c r="VMJ184" s="3" t="s">
        <v>102</v>
      </c>
      <c r="VMK184" s="3" t="s">
        <v>111</v>
      </c>
      <c r="VML184" s="3" t="s">
        <v>102</v>
      </c>
      <c r="VMM184" s="3" t="s">
        <v>111</v>
      </c>
      <c r="VMN184" s="3" t="s">
        <v>102</v>
      </c>
      <c r="VMO184" s="3" t="s">
        <v>111</v>
      </c>
      <c r="VMP184" s="3" t="s">
        <v>102</v>
      </c>
      <c r="VMQ184" s="3" t="s">
        <v>111</v>
      </c>
      <c r="VMR184" s="3" t="s">
        <v>102</v>
      </c>
      <c r="VMS184" s="3" t="s">
        <v>111</v>
      </c>
      <c r="VMT184" s="3" t="s">
        <v>102</v>
      </c>
      <c r="VMU184" s="3" t="s">
        <v>111</v>
      </c>
      <c r="VMV184" s="3" t="s">
        <v>102</v>
      </c>
      <c r="VMW184" s="3" t="s">
        <v>111</v>
      </c>
      <c r="VMX184" s="3" t="s">
        <v>102</v>
      </c>
      <c r="VMY184" s="3" t="s">
        <v>111</v>
      </c>
      <c r="VMZ184" s="3" t="s">
        <v>102</v>
      </c>
      <c r="VNA184" s="3" t="s">
        <v>111</v>
      </c>
      <c r="VNB184" s="3" t="s">
        <v>102</v>
      </c>
      <c r="VNC184" s="3" t="s">
        <v>111</v>
      </c>
      <c r="VND184" s="3" t="s">
        <v>102</v>
      </c>
      <c r="VNE184" s="3" t="s">
        <v>111</v>
      </c>
      <c r="VNF184" s="3" t="s">
        <v>102</v>
      </c>
      <c r="VNG184" s="3" t="s">
        <v>111</v>
      </c>
      <c r="VNH184" s="3" t="s">
        <v>102</v>
      </c>
      <c r="VNI184" s="3" t="s">
        <v>111</v>
      </c>
      <c r="VNJ184" s="3" t="s">
        <v>102</v>
      </c>
      <c r="VNK184" s="3" t="s">
        <v>111</v>
      </c>
      <c r="VNL184" s="3" t="s">
        <v>102</v>
      </c>
      <c r="VNM184" s="3" t="s">
        <v>111</v>
      </c>
      <c r="VNN184" s="3" t="s">
        <v>102</v>
      </c>
      <c r="VNO184" s="3" t="s">
        <v>111</v>
      </c>
      <c r="VNP184" s="3" t="s">
        <v>102</v>
      </c>
      <c r="VNQ184" s="3" t="s">
        <v>111</v>
      </c>
      <c r="VNR184" s="3" t="s">
        <v>102</v>
      </c>
      <c r="VNS184" s="3" t="s">
        <v>111</v>
      </c>
      <c r="VNT184" s="3" t="s">
        <v>102</v>
      </c>
      <c r="VNU184" s="3" t="s">
        <v>111</v>
      </c>
      <c r="VNV184" s="3" t="s">
        <v>102</v>
      </c>
      <c r="VNW184" s="3" t="s">
        <v>111</v>
      </c>
      <c r="VNX184" s="3" t="s">
        <v>102</v>
      </c>
      <c r="VNY184" s="3" t="s">
        <v>111</v>
      </c>
      <c r="VNZ184" s="3" t="s">
        <v>102</v>
      </c>
      <c r="VOA184" s="3" t="s">
        <v>111</v>
      </c>
      <c r="VOB184" s="3" t="s">
        <v>102</v>
      </c>
      <c r="VOC184" s="3" t="s">
        <v>111</v>
      </c>
      <c r="VOD184" s="3" t="s">
        <v>102</v>
      </c>
      <c r="VOE184" s="3" t="s">
        <v>111</v>
      </c>
      <c r="VOF184" s="3" t="s">
        <v>102</v>
      </c>
      <c r="VOG184" s="3" t="s">
        <v>111</v>
      </c>
      <c r="VOH184" s="3" t="s">
        <v>102</v>
      </c>
      <c r="VOI184" s="3" t="s">
        <v>111</v>
      </c>
      <c r="VOJ184" s="3" t="s">
        <v>102</v>
      </c>
      <c r="VOK184" s="3" t="s">
        <v>111</v>
      </c>
      <c r="VOL184" s="3" t="s">
        <v>102</v>
      </c>
      <c r="VOM184" s="3" t="s">
        <v>111</v>
      </c>
      <c r="VON184" s="3" t="s">
        <v>102</v>
      </c>
      <c r="VOO184" s="3" t="s">
        <v>111</v>
      </c>
      <c r="VOP184" s="3" t="s">
        <v>102</v>
      </c>
      <c r="VOQ184" s="3" t="s">
        <v>111</v>
      </c>
      <c r="VOR184" s="3" t="s">
        <v>102</v>
      </c>
      <c r="VOS184" s="3" t="s">
        <v>111</v>
      </c>
      <c r="VOT184" s="3" t="s">
        <v>102</v>
      </c>
      <c r="VOU184" s="3" t="s">
        <v>111</v>
      </c>
      <c r="VOV184" s="3" t="s">
        <v>102</v>
      </c>
      <c r="VOW184" s="3" t="s">
        <v>111</v>
      </c>
      <c r="VOX184" s="3" t="s">
        <v>102</v>
      </c>
      <c r="VOY184" s="3" t="s">
        <v>111</v>
      </c>
      <c r="VOZ184" s="3" t="s">
        <v>102</v>
      </c>
      <c r="VPA184" s="3" t="s">
        <v>111</v>
      </c>
      <c r="VPB184" s="3" t="s">
        <v>102</v>
      </c>
      <c r="VPC184" s="3" t="s">
        <v>111</v>
      </c>
      <c r="VPD184" s="3" t="s">
        <v>102</v>
      </c>
      <c r="VPE184" s="3" t="s">
        <v>111</v>
      </c>
      <c r="VPF184" s="3" t="s">
        <v>102</v>
      </c>
      <c r="VPG184" s="3" t="s">
        <v>111</v>
      </c>
      <c r="VPH184" s="3" t="s">
        <v>102</v>
      </c>
      <c r="VPI184" s="3" t="s">
        <v>111</v>
      </c>
      <c r="VPJ184" s="3" t="s">
        <v>102</v>
      </c>
      <c r="VPK184" s="3" t="s">
        <v>111</v>
      </c>
      <c r="VPL184" s="3" t="s">
        <v>102</v>
      </c>
      <c r="VPM184" s="3" t="s">
        <v>111</v>
      </c>
      <c r="VPN184" s="3" t="s">
        <v>102</v>
      </c>
      <c r="VPO184" s="3" t="s">
        <v>111</v>
      </c>
      <c r="VPP184" s="3" t="s">
        <v>102</v>
      </c>
      <c r="VPQ184" s="3" t="s">
        <v>111</v>
      </c>
      <c r="VPR184" s="3" t="s">
        <v>102</v>
      </c>
      <c r="VPS184" s="3" t="s">
        <v>111</v>
      </c>
      <c r="VPT184" s="3" t="s">
        <v>102</v>
      </c>
      <c r="VPU184" s="3" t="s">
        <v>111</v>
      </c>
      <c r="VPV184" s="3" t="s">
        <v>102</v>
      </c>
      <c r="VPW184" s="3" t="s">
        <v>111</v>
      </c>
      <c r="VPX184" s="3" t="s">
        <v>102</v>
      </c>
      <c r="VPY184" s="3" t="s">
        <v>111</v>
      </c>
      <c r="VPZ184" s="3" t="s">
        <v>102</v>
      </c>
      <c r="VQA184" s="3" t="s">
        <v>111</v>
      </c>
      <c r="VQB184" s="3" t="s">
        <v>102</v>
      </c>
      <c r="VQC184" s="3" t="s">
        <v>111</v>
      </c>
      <c r="VQD184" s="3" t="s">
        <v>102</v>
      </c>
      <c r="VQE184" s="3" t="s">
        <v>111</v>
      </c>
      <c r="VQF184" s="3" t="s">
        <v>102</v>
      </c>
      <c r="VQG184" s="3" t="s">
        <v>111</v>
      </c>
      <c r="VQH184" s="3" t="s">
        <v>102</v>
      </c>
      <c r="VQI184" s="3" t="s">
        <v>111</v>
      </c>
      <c r="VQJ184" s="3" t="s">
        <v>102</v>
      </c>
      <c r="VQK184" s="3" t="s">
        <v>111</v>
      </c>
      <c r="VQL184" s="3" t="s">
        <v>102</v>
      </c>
      <c r="VQM184" s="3" t="s">
        <v>111</v>
      </c>
      <c r="VQN184" s="3" t="s">
        <v>102</v>
      </c>
      <c r="VQO184" s="3" t="s">
        <v>111</v>
      </c>
      <c r="VQP184" s="3" t="s">
        <v>102</v>
      </c>
      <c r="VQQ184" s="3" t="s">
        <v>111</v>
      </c>
      <c r="VQR184" s="3" t="s">
        <v>102</v>
      </c>
      <c r="VQS184" s="3" t="s">
        <v>111</v>
      </c>
      <c r="VQT184" s="3" t="s">
        <v>102</v>
      </c>
      <c r="VQU184" s="3" t="s">
        <v>111</v>
      </c>
      <c r="VQV184" s="3" t="s">
        <v>102</v>
      </c>
      <c r="VQW184" s="3" t="s">
        <v>111</v>
      </c>
      <c r="VQX184" s="3" t="s">
        <v>102</v>
      </c>
      <c r="VQY184" s="3" t="s">
        <v>111</v>
      </c>
      <c r="VQZ184" s="3" t="s">
        <v>102</v>
      </c>
      <c r="VRA184" s="3" t="s">
        <v>111</v>
      </c>
      <c r="VRB184" s="3" t="s">
        <v>102</v>
      </c>
      <c r="VRC184" s="3" t="s">
        <v>111</v>
      </c>
      <c r="VRD184" s="3" t="s">
        <v>102</v>
      </c>
      <c r="VRE184" s="3" t="s">
        <v>111</v>
      </c>
      <c r="VRF184" s="3" t="s">
        <v>102</v>
      </c>
      <c r="VRG184" s="3" t="s">
        <v>111</v>
      </c>
      <c r="VRH184" s="3" t="s">
        <v>102</v>
      </c>
      <c r="VRI184" s="3" t="s">
        <v>111</v>
      </c>
      <c r="VRJ184" s="3" t="s">
        <v>102</v>
      </c>
      <c r="VRK184" s="3" t="s">
        <v>111</v>
      </c>
      <c r="VRL184" s="3" t="s">
        <v>102</v>
      </c>
      <c r="VRM184" s="3" t="s">
        <v>111</v>
      </c>
      <c r="VRN184" s="3" t="s">
        <v>102</v>
      </c>
      <c r="VRO184" s="3" t="s">
        <v>111</v>
      </c>
      <c r="VRP184" s="3" t="s">
        <v>102</v>
      </c>
      <c r="VRQ184" s="3" t="s">
        <v>111</v>
      </c>
      <c r="VRR184" s="3" t="s">
        <v>102</v>
      </c>
      <c r="VRS184" s="3" t="s">
        <v>111</v>
      </c>
      <c r="VRT184" s="3" t="s">
        <v>102</v>
      </c>
      <c r="VRU184" s="3" t="s">
        <v>111</v>
      </c>
      <c r="VRV184" s="3" t="s">
        <v>102</v>
      </c>
      <c r="VRW184" s="3" t="s">
        <v>111</v>
      </c>
      <c r="VRX184" s="3" t="s">
        <v>102</v>
      </c>
      <c r="VRY184" s="3" t="s">
        <v>111</v>
      </c>
      <c r="VRZ184" s="3" t="s">
        <v>102</v>
      </c>
      <c r="VSA184" s="3" t="s">
        <v>111</v>
      </c>
      <c r="VSB184" s="3" t="s">
        <v>102</v>
      </c>
      <c r="VSC184" s="3" t="s">
        <v>111</v>
      </c>
      <c r="VSD184" s="3" t="s">
        <v>102</v>
      </c>
      <c r="VSE184" s="3" t="s">
        <v>111</v>
      </c>
      <c r="VSF184" s="3" t="s">
        <v>102</v>
      </c>
      <c r="VSG184" s="3" t="s">
        <v>111</v>
      </c>
      <c r="VSH184" s="3" t="s">
        <v>102</v>
      </c>
      <c r="VSI184" s="3" t="s">
        <v>111</v>
      </c>
      <c r="VSJ184" s="3" t="s">
        <v>102</v>
      </c>
      <c r="VSK184" s="3" t="s">
        <v>111</v>
      </c>
      <c r="VSL184" s="3" t="s">
        <v>102</v>
      </c>
      <c r="VSM184" s="3" t="s">
        <v>111</v>
      </c>
      <c r="VSN184" s="3" t="s">
        <v>102</v>
      </c>
      <c r="VSO184" s="3" t="s">
        <v>111</v>
      </c>
      <c r="VSP184" s="3" t="s">
        <v>102</v>
      </c>
      <c r="VSQ184" s="3" t="s">
        <v>111</v>
      </c>
      <c r="VSR184" s="3" t="s">
        <v>102</v>
      </c>
      <c r="VSS184" s="3" t="s">
        <v>111</v>
      </c>
      <c r="VST184" s="3" t="s">
        <v>102</v>
      </c>
      <c r="VSU184" s="3" t="s">
        <v>111</v>
      </c>
      <c r="VSV184" s="3" t="s">
        <v>102</v>
      </c>
      <c r="VSW184" s="3" t="s">
        <v>111</v>
      </c>
      <c r="VSX184" s="3" t="s">
        <v>102</v>
      </c>
      <c r="VSY184" s="3" t="s">
        <v>111</v>
      </c>
      <c r="VSZ184" s="3" t="s">
        <v>102</v>
      </c>
      <c r="VTA184" s="3" t="s">
        <v>111</v>
      </c>
      <c r="VTB184" s="3" t="s">
        <v>102</v>
      </c>
      <c r="VTC184" s="3" t="s">
        <v>111</v>
      </c>
      <c r="VTD184" s="3" t="s">
        <v>102</v>
      </c>
      <c r="VTE184" s="3" t="s">
        <v>111</v>
      </c>
      <c r="VTF184" s="3" t="s">
        <v>102</v>
      </c>
      <c r="VTG184" s="3" t="s">
        <v>111</v>
      </c>
      <c r="VTH184" s="3" t="s">
        <v>102</v>
      </c>
      <c r="VTI184" s="3" t="s">
        <v>111</v>
      </c>
      <c r="VTJ184" s="3" t="s">
        <v>102</v>
      </c>
      <c r="VTK184" s="3" t="s">
        <v>111</v>
      </c>
      <c r="VTL184" s="3" t="s">
        <v>102</v>
      </c>
      <c r="VTM184" s="3" t="s">
        <v>111</v>
      </c>
      <c r="VTN184" s="3" t="s">
        <v>102</v>
      </c>
      <c r="VTO184" s="3" t="s">
        <v>111</v>
      </c>
      <c r="VTP184" s="3" t="s">
        <v>102</v>
      </c>
      <c r="VTQ184" s="3" t="s">
        <v>111</v>
      </c>
      <c r="VTR184" s="3" t="s">
        <v>102</v>
      </c>
      <c r="VTS184" s="3" t="s">
        <v>111</v>
      </c>
      <c r="VTT184" s="3" t="s">
        <v>102</v>
      </c>
      <c r="VTU184" s="3" t="s">
        <v>111</v>
      </c>
      <c r="VTV184" s="3" t="s">
        <v>102</v>
      </c>
      <c r="VTW184" s="3" t="s">
        <v>111</v>
      </c>
      <c r="VTX184" s="3" t="s">
        <v>102</v>
      </c>
      <c r="VTY184" s="3" t="s">
        <v>111</v>
      </c>
      <c r="VTZ184" s="3" t="s">
        <v>102</v>
      </c>
      <c r="VUA184" s="3" t="s">
        <v>111</v>
      </c>
      <c r="VUB184" s="3" t="s">
        <v>102</v>
      </c>
      <c r="VUC184" s="3" t="s">
        <v>111</v>
      </c>
      <c r="VUD184" s="3" t="s">
        <v>102</v>
      </c>
      <c r="VUE184" s="3" t="s">
        <v>111</v>
      </c>
      <c r="VUF184" s="3" t="s">
        <v>102</v>
      </c>
      <c r="VUG184" s="3" t="s">
        <v>111</v>
      </c>
      <c r="VUH184" s="3" t="s">
        <v>102</v>
      </c>
      <c r="VUI184" s="3" t="s">
        <v>111</v>
      </c>
      <c r="VUJ184" s="3" t="s">
        <v>102</v>
      </c>
      <c r="VUK184" s="3" t="s">
        <v>111</v>
      </c>
      <c r="VUL184" s="3" t="s">
        <v>102</v>
      </c>
      <c r="VUM184" s="3" t="s">
        <v>111</v>
      </c>
      <c r="VUN184" s="3" t="s">
        <v>102</v>
      </c>
      <c r="VUO184" s="3" t="s">
        <v>111</v>
      </c>
      <c r="VUP184" s="3" t="s">
        <v>102</v>
      </c>
      <c r="VUQ184" s="3" t="s">
        <v>111</v>
      </c>
      <c r="VUR184" s="3" t="s">
        <v>102</v>
      </c>
      <c r="VUS184" s="3" t="s">
        <v>111</v>
      </c>
      <c r="VUT184" s="3" t="s">
        <v>102</v>
      </c>
      <c r="VUU184" s="3" t="s">
        <v>111</v>
      </c>
      <c r="VUV184" s="3" t="s">
        <v>102</v>
      </c>
      <c r="VUW184" s="3" t="s">
        <v>111</v>
      </c>
      <c r="VUX184" s="3" t="s">
        <v>102</v>
      </c>
      <c r="VUY184" s="3" t="s">
        <v>111</v>
      </c>
      <c r="VUZ184" s="3" t="s">
        <v>102</v>
      </c>
      <c r="VVA184" s="3" t="s">
        <v>111</v>
      </c>
      <c r="VVB184" s="3" t="s">
        <v>102</v>
      </c>
      <c r="VVC184" s="3" t="s">
        <v>111</v>
      </c>
      <c r="VVD184" s="3" t="s">
        <v>102</v>
      </c>
      <c r="VVE184" s="3" t="s">
        <v>111</v>
      </c>
      <c r="VVF184" s="3" t="s">
        <v>102</v>
      </c>
      <c r="VVG184" s="3" t="s">
        <v>111</v>
      </c>
      <c r="VVH184" s="3" t="s">
        <v>102</v>
      </c>
      <c r="VVI184" s="3" t="s">
        <v>111</v>
      </c>
      <c r="VVJ184" s="3" t="s">
        <v>102</v>
      </c>
      <c r="VVK184" s="3" t="s">
        <v>111</v>
      </c>
      <c r="VVL184" s="3" t="s">
        <v>102</v>
      </c>
      <c r="VVM184" s="3" t="s">
        <v>111</v>
      </c>
      <c r="VVN184" s="3" t="s">
        <v>102</v>
      </c>
      <c r="VVO184" s="3" t="s">
        <v>111</v>
      </c>
      <c r="VVP184" s="3" t="s">
        <v>102</v>
      </c>
      <c r="VVQ184" s="3" t="s">
        <v>111</v>
      </c>
      <c r="VVR184" s="3" t="s">
        <v>102</v>
      </c>
      <c r="VVS184" s="3" t="s">
        <v>111</v>
      </c>
      <c r="VVT184" s="3" t="s">
        <v>102</v>
      </c>
      <c r="VVU184" s="3" t="s">
        <v>111</v>
      </c>
      <c r="VVV184" s="3" t="s">
        <v>102</v>
      </c>
      <c r="VVW184" s="3" t="s">
        <v>111</v>
      </c>
      <c r="VVX184" s="3" t="s">
        <v>102</v>
      </c>
      <c r="VVY184" s="3" t="s">
        <v>111</v>
      </c>
      <c r="VVZ184" s="3" t="s">
        <v>102</v>
      </c>
      <c r="VWA184" s="3" t="s">
        <v>111</v>
      </c>
      <c r="VWB184" s="3" t="s">
        <v>102</v>
      </c>
      <c r="VWC184" s="3" t="s">
        <v>111</v>
      </c>
      <c r="VWD184" s="3" t="s">
        <v>102</v>
      </c>
      <c r="VWE184" s="3" t="s">
        <v>111</v>
      </c>
      <c r="VWF184" s="3" t="s">
        <v>102</v>
      </c>
      <c r="VWG184" s="3" t="s">
        <v>111</v>
      </c>
      <c r="VWH184" s="3" t="s">
        <v>102</v>
      </c>
      <c r="VWI184" s="3" t="s">
        <v>111</v>
      </c>
      <c r="VWJ184" s="3" t="s">
        <v>102</v>
      </c>
      <c r="VWK184" s="3" t="s">
        <v>111</v>
      </c>
      <c r="VWL184" s="3" t="s">
        <v>102</v>
      </c>
      <c r="VWM184" s="3" t="s">
        <v>111</v>
      </c>
      <c r="VWN184" s="3" t="s">
        <v>102</v>
      </c>
      <c r="VWO184" s="3" t="s">
        <v>111</v>
      </c>
      <c r="VWP184" s="3" t="s">
        <v>102</v>
      </c>
      <c r="VWQ184" s="3" t="s">
        <v>111</v>
      </c>
      <c r="VWR184" s="3" t="s">
        <v>102</v>
      </c>
      <c r="VWS184" s="3" t="s">
        <v>111</v>
      </c>
      <c r="VWT184" s="3" t="s">
        <v>102</v>
      </c>
      <c r="VWU184" s="3" t="s">
        <v>111</v>
      </c>
      <c r="VWV184" s="3" t="s">
        <v>102</v>
      </c>
      <c r="VWW184" s="3" t="s">
        <v>111</v>
      </c>
      <c r="VWX184" s="3" t="s">
        <v>102</v>
      </c>
      <c r="VWY184" s="3" t="s">
        <v>111</v>
      </c>
      <c r="VWZ184" s="3" t="s">
        <v>102</v>
      </c>
      <c r="VXA184" s="3" t="s">
        <v>111</v>
      </c>
      <c r="VXB184" s="3" t="s">
        <v>102</v>
      </c>
      <c r="VXC184" s="3" t="s">
        <v>111</v>
      </c>
      <c r="VXD184" s="3" t="s">
        <v>102</v>
      </c>
      <c r="VXE184" s="3" t="s">
        <v>111</v>
      </c>
      <c r="VXF184" s="3" t="s">
        <v>102</v>
      </c>
      <c r="VXG184" s="3" t="s">
        <v>111</v>
      </c>
      <c r="VXH184" s="3" t="s">
        <v>102</v>
      </c>
      <c r="VXI184" s="3" t="s">
        <v>111</v>
      </c>
      <c r="VXJ184" s="3" t="s">
        <v>102</v>
      </c>
      <c r="VXK184" s="3" t="s">
        <v>111</v>
      </c>
      <c r="VXL184" s="3" t="s">
        <v>102</v>
      </c>
      <c r="VXM184" s="3" t="s">
        <v>111</v>
      </c>
      <c r="VXN184" s="3" t="s">
        <v>102</v>
      </c>
      <c r="VXO184" s="3" t="s">
        <v>111</v>
      </c>
      <c r="VXP184" s="3" t="s">
        <v>102</v>
      </c>
      <c r="VXQ184" s="3" t="s">
        <v>111</v>
      </c>
      <c r="VXR184" s="3" t="s">
        <v>102</v>
      </c>
      <c r="VXS184" s="3" t="s">
        <v>111</v>
      </c>
      <c r="VXT184" s="3" t="s">
        <v>102</v>
      </c>
      <c r="VXU184" s="3" t="s">
        <v>111</v>
      </c>
      <c r="VXV184" s="3" t="s">
        <v>102</v>
      </c>
      <c r="VXW184" s="3" t="s">
        <v>111</v>
      </c>
      <c r="VXX184" s="3" t="s">
        <v>102</v>
      </c>
      <c r="VXY184" s="3" t="s">
        <v>111</v>
      </c>
      <c r="VXZ184" s="3" t="s">
        <v>102</v>
      </c>
      <c r="VYA184" s="3" t="s">
        <v>111</v>
      </c>
      <c r="VYB184" s="3" t="s">
        <v>102</v>
      </c>
      <c r="VYC184" s="3" t="s">
        <v>111</v>
      </c>
      <c r="VYD184" s="3" t="s">
        <v>102</v>
      </c>
      <c r="VYE184" s="3" t="s">
        <v>111</v>
      </c>
      <c r="VYF184" s="3" t="s">
        <v>102</v>
      </c>
      <c r="VYG184" s="3" t="s">
        <v>111</v>
      </c>
      <c r="VYH184" s="3" t="s">
        <v>102</v>
      </c>
      <c r="VYI184" s="3" t="s">
        <v>111</v>
      </c>
      <c r="VYJ184" s="3" t="s">
        <v>102</v>
      </c>
      <c r="VYK184" s="3" t="s">
        <v>111</v>
      </c>
      <c r="VYL184" s="3" t="s">
        <v>102</v>
      </c>
      <c r="VYM184" s="3" t="s">
        <v>111</v>
      </c>
      <c r="VYN184" s="3" t="s">
        <v>102</v>
      </c>
      <c r="VYO184" s="3" t="s">
        <v>111</v>
      </c>
      <c r="VYP184" s="3" t="s">
        <v>102</v>
      </c>
      <c r="VYQ184" s="3" t="s">
        <v>111</v>
      </c>
      <c r="VYR184" s="3" t="s">
        <v>102</v>
      </c>
      <c r="VYS184" s="3" t="s">
        <v>111</v>
      </c>
      <c r="VYT184" s="3" t="s">
        <v>102</v>
      </c>
      <c r="VYU184" s="3" t="s">
        <v>111</v>
      </c>
      <c r="VYV184" s="3" t="s">
        <v>102</v>
      </c>
      <c r="VYW184" s="3" t="s">
        <v>111</v>
      </c>
      <c r="VYX184" s="3" t="s">
        <v>102</v>
      </c>
      <c r="VYY184" s="3" t="s">
        <v>111</v>
      </c>
      <c r="VYZ184" s="3" t="s">
        <v>102</v>
      </c>
      <c r="VZA184" s="3" t="s">
        <v>111</v>
      </c>
      <c r="VZB184" s="3" t="s">
        <v>102</v>
      </c>
      <c r="VZC184" s="3" t="s">
        <v>111</v>
      </c>
      <c r="VZD184" s="3" t="s">
        <v>102</v>
      </c>
      <c r="VZE184" s="3" t="s">
        <v>111</v>
      </c>
      <c r="VZF184" s="3" t="s">
        <v>102</v>
      </c>
      <c r="VZG184" s="3" t="s">
        <v>111</v>
      </c>
      <c r="VZH184" s="3" t="s">
        <v>102</v>
      </c>
      <c r="VZI184" s="3" t="s">
        <v>111</v>
      </c>
      <c r="VZJ184" s="3" t="s">
        <v>102</v>
      </c>
      <c r="VZK184" s="3" t="s">
        <v>111</v>
      </c>
      <c r="VZL184" s="3" t="s">
        <v>102</v>
      </c>
      <c r="VZM184" s="3" t="s">
        <v>111</v>
      </c>
      <c r="VZN184" s="3" t="s">
        <v>102</v>
      </c>
      <c r="VZO184" s="3" t="s">
        <v>111</v>
      </c>
      <c r="VZP184" s="3" t="s">
        <v>102</v>
      </c>
      <c r="VZQ184" s="3" t="s">
        <v>111</v>
      </c>
      <c r="VZR184" s="3" t="s">
        <v>102</v>
      </c>
      <c r="VZS184" s="3" t="s">
        <v>111</v>
      </c>
      <c r="VZT184" s="3" t="s">
        <v>102</v>
      </c>
      <c r="VZU184" s="3" t="s">
        <v>111</v>
      </c>
      <c r="VZV184" s="3" t="s">
        <v>102</v>
      </c>
      <c r="VZW184" s="3" t="s">
        <v>111</v>
      </c>
      <c r="VZX184" s="3" t="s">
        <v>102</v>
      </c>
      <c r="VZY184" s="3" t="s">
        <v>111</v>
      </c>
      <c r="VZZ184" s="3" t="s">
        <v>102</v>
      </c>
      <c r="WAA184" s="3" t="s">
        <v>111</v>
      </c>
      <c r="WAB184" s="3" t="s">
        <v>102</v>
      </c>
      <c r="WAC184" s="3" t="s">
        <v>111</v>
      </c>
      <c r="WAD184" s="3" t="s">
        <v>102</v>
      </c>
      <c r="WAE184" s="3" t="s">
        <v>111</v>
      </c>
      <c r="WAF184" s="3" t="s">
        <v>102</v>
      </c>
      <c r="WAG184" s="3" t="s">
        <v>111</v>
      </c>
      <c r="WAH184" s="3" t="s">
        <v>102</v>
      </c>
      <c r="WAI184" s="3" t="s">
        <v>111</v>
      </c>
      <c r="WAJ184" s="3" t="s">
        <v>102</v>
      </c>
      <c r="WAK184" s="3" t="s">
        <v>111</v>
      </c>
      <c r="WAL184" s="3" t="s">
        <v>102</v>
      </c>
      <c r="WAM184" s="3" t="s">
        <v>111</v>
      </c>
      <c r="WAN184" s="3" t="s">
        <v>102</v>
      </c>
      <c r="WAO184" s="3" t="s">
        <v>111</v>
      </c>
      <c r="WAP184" s="3" t="s">
        <v>102</v>
      </c>
      <c r="WAQ184" s="3" t="s">
        <v>111</v>
      </c>
      <c r="WAR184" s="3" t="s">
        <v>102</v>
      </c>
      <c r="WAS184" s="3" t="s">
        <v>111</v>
      </c>
      <c r="WAT184" s="3" t="s">
        <v>102</v>
      </c>
      <c r="WAU184" s="3" t="s">
        <v>111</v>
      </c>
      <c r="WAV184" s="3" t="s">
        <v>102</v>
      </c>
      <c r="WAW184" s="3" t="s">
        <v>111</v>
      </c>
      <c r="WAX184" s="3" t="s">
        <v>102</v>
      </c>
      <c r="WAY184" s="3" t="s">
        <v>111</v>
      </c>
      <c r="WAZ184" s="3" t="s">
        <v>102</v>
      </c>
      <c r="WBA184" s="3" t="s">
        <v>111</v>
      </c>
      <c r="WBB184" s="3" t="s">
        <v>102</v>
      </c>
      <c r="WBC184" s="3" t="s">
        <v>111</v>
      </c>
      <c r="WBD184" s="3" t="s">
        <v>102</v>
      </c>
      <c r="WBE184" s="3" t="s">
        <v>111</v>
      </c>
      <c r="WBF184" s="3" t="s">
        <v>102</v>
      </c>
      <c r="WBG184" s="3" t="s">
        <v>111</v>
      </c>
      <c r="WBH184" s="3" t="s">
        <v>102</v>
      </c>
      <c r="WBI184" s="3" t="s">
        <v>111</v>
      </c>
      <c r="WBJ184" s="3" t="s">
        <v>102</v>
      </c>
      <c r="WBK184" s="3" t="s">
        <v>111</v>
      </c>
      <c r="WBL184" s="3" t="s">
        <v>102</v>
      </c>
      <c r="WBM184" s="3" t="s">
        <v>111</v>
      </c>
      <c r="WBN184" s="3" t="s">
        <v>102</v>
      </c>
      <c r="WBO184" s="3" t="s">
        <v>111</v>
      </c>
      <c r="WBP184" s="3" t="s">
        <v>102</v>
      </c>
      <c r="WBQ184" s="3" t="s">
        <v>111</v>
      </c>
      <c r="WBR184" s="3" t="s">
        <v>102</v>
      </c>
      <c r="WBS184" s="3" t="s">
        <v>111</v>
      </c>
      <c r="WBT184" s="3" t="s">
        <v>102</v>
      </c>
      <c r="WBU184" s="3" t="s">
        <v>111</v>
      </c>
      <c r="WBV184" s="3" t="s">
        <v>102</v>
      </c>
      <c r="WBW184" s="3" t="s">
        <v>111</v>
      </c>
      <c r="WBX184" s="3" t="s">
        <v>102</v>
      </c>
      <c r="WBY184" s="3" t="s">
        <v>111</v>
      </c>
      <c r="WBZ184" s="3" t="s">
        <v>102</v>
      </c>
      <c r="WCA184" s="3" t="s">
        <v>111</v>
      </c>
      <c r="WCB184" s="3" t="s">
        <v>102</v>
      </c>
      <c r="WCC184" s="3" t="s">
        <v>111</v>
      </c>
      <c r="WCD184" s="3" t="s">
        <v>102</v>
      </c>
      <c r="WCE184" s="3" t="s">
        <v>111</v>
      </c>
      <c r="WCF184" s="3" t="s">
        <v>102</v>
      </c>
      <c r="WCG184" s="3" t="s">
        <v>111</v>
      </c>
      <c r="WCH184" s="3" t="s">
        <v>102</v>
      </c>
      <c r="WCI184" s="3" t="s">
        <v>111</v>
      </c>
      <c r="WCJ184" s="3" t="s">
        <v>102</v>
      </c>
      <c r="WCK184" s="3" t="s">
        <v>111</v>
      </c>
      <c r="WCL184" s="3" t="s">
        <v>102</v>
      </c>
      <c r="WCM184" s="3" t="s">
        <v>111</v>
      </c>
      <c r="WCN184" s="3" t="s">
        <v>102</v>
      </c>
      <c r="WCO184" s="3" t="s">
        <v>111</v>
      </c>
      <c r="WCP184" s="3" t="s">
        <v>102</v>
      </c>
      <c r="WCQ184" s="3" t="s">
        <v>111</v>
      </c>
      <c r="WCR184" s="3" t="s">
        <v>102</v>
      </c>
      <c r="WCS184" s="3" t="s">
        <v>111</v>
      </c>
      <c r="WCT184" s="3" t="s">
        <v>102</v>
      </c>
      <c r="WCU184" s="3" t="s">
        <v>111</v>
      </c>
      <c r="WCV184" s="3" t="s">
        <v>102</v>
      </c>
      <c r="WCW184" s="3" t="s">
        <v>111</v>
      </c>
      <c r="WCX184" s="3" t="s">
        <v>102</v>
      </c>
      <c r="WCY184" s="3" t="s">
        <v>111</v>
      </c>
      <c r="WCZ184" s="3" t="s">
        <v>102</v>
      </c>
      <c r="WDA184" s="3" t="s">
        <v>111</v>
      </c>
      <c r="WDB184" s="3" t="s">
        <v>102</v>
      </c>
      <c r="WDC184" s="3" t="s">
        <v>111</v>
      </c>
      <c r="WDD184" s="3" t="s">
        <v>102</v>
      </c>
      <c r="WDE184" s="3" t="s">
        <v>111</v>
      </c>
      <c r="WDF184" s="3" t="s">
        <v>102</v>
      </c>
      <c r="WDG184" s="3" t="s">
        <v>111</v>
      </c>
      <c r="WDH184" s="3" t="s">
        <v>102</v>
      </c>
      <c r="WDI184" s="3" t="s">
        <v>111</v>
      </c>
      <c r="WDJ184" s="3" t="s">
        <v>102</v>
      </c>
      <c r="WDK184" s="3" t="s">
        <v>111</v>
      </c>
      <c r="WDL184" s="3" t="s">
        <v>102</v>
      </c>
      <c r="WDM184" s="3" t="s">
        <v>111</v>
      </c>
      <c r="WDN184" s="3" t="s">
        <v>102</v>
      </c>
      <c r="WDO184" s="3" t="s">
        <v>111</v>
      </c>
      <c r="WDP184" s="3" t="s">
        <v>102</v>
      </c>
      <c r="WDQ184" s="3" t="s">
        <v>111</v>
      </c>
      <c r="WDR184" s="3" t="s">
        <v>102</v>
      </c>
      <c r="WDS184" s="3" t="s">
        <v>111</v>
      </c>
      <c r="WDT184" s="3" t="s">
        <v>102</v>
      </c>
      <c r="WDU184" s="3" t="s">
        <v>111</v>
      </c>
      <c r="WDV184" s="3" t="s">
        <v>102</v>
      </c>
      <c r="WDW184" s="3" t="s">
        <v>111</v>
      </c>
      <c r="WDX184" s="3" t="s">
        <v>102</v>
      </c>
      <c r="WDY184" s="3" t="s">
        <v>111</v>
      </c>
      <c r="WDZ184" s="3" t="s">
        <v>102</v>
      </c>
      <c r="WEA184" s="3" t="s">
        <v>111</v>
      </c>
      <c r="WEB184" s="3" t="s">
        <v>102</v>
      </c>
      <c r="WEC184" s="3" t="s">
        <v>111</v>
      </c>
      <c r="WED184" s="3" t="s">
        <v>102</v>
      </c>
      <c r="WEE184" s="3" t="s">
        <v>111</v>
      </c>
      <c r="WEF184" s="3" t="s">
        <v>102</v>
      </c>
      <c r="WEG184" s="3" t="s">
        <v>111</v>
      </c>
      <c r="WEH184" s="3" t="s">
        <v>102</v>
      </c>
      <c r="WEI184" s="3" t="s">
        <v>111</v>
      </c>
      <c r="WEJ184" s="3" t="s">
        <v>102</v>
      </c>
      <c r="WEK184" s="3" t="s">
        <v>111</v>
      </c>
      <c r="WEL184" s="3" t="s">
        <v>102</v>
      </c>
      <c r="WEM184" s="3" t="s">
        <v>111</v>
      </c>
      <c r="WEN184" s="3" t="s">
        <v>102</v>
      </c>
      <c r="WEO184" s="3" t="s">
        <v>111</v>
      </c>
      <c r="WEP184" s="3" t="s">
        <v>102</v>
      </c>
      <c r="WEQ184" s="3" t="s">
        <v>111</v>
      </c>
      <c r="WER184" s="3" t="s">
        <v>102</v>
      </c>
      <c r="WES184" s="3" t="s">
        <v>111</v>
      </c>
      <c r="WET184" s="3" t="s">
        <v>102</v>
      </c>
      <c r="WEU184" s="3" t="s">
        <v>111</v>
      </c>
      <c r="WEV184" s="3" t="s">
        <v>102</v>
      </c>
      <c r="WEW184" s="3" t="s">
        <v>111</v>
      </c>
      <c r="WEX184" s="3" t="s">
        <v>102</v>
      </c>
      <c r="WEY184" s="3" t="s">
        <v>111</v>
      </c>
      <c r="WEZ184" s="3" t="s">
        <v>102</v>
      </c>
      <c r="WFA184" s="3" t="s">
        <v>111</v>
      </c>
      <c r="WFB184" s="3" t="s">
        <v>102</v>
      </c>
      <c r="WFC184" s="3" t="s">
        <v>111</v>
      </c>
      <c r="WFD184" s="3" t="s">
        <v>102</v>
      </c>
      <c r="WFE184" s="3" t="s">
        <v>111</v>
      </c>
      <c r="WFF184" s="3" t="s">
        <v>102</v>
      </c>
      <c r="WFG184" s="3" t="s">
        <v>111</v>
      </c>
      <c r="WFH184" s="3" t="s">
        <v>102</v>
      </c>
      <c r="WFI184" s="3" t="s">
        <v>111</v>
      </c>
      <c r="WFJ184" s="3" t="s">
        <v>102</v>
      </c>
      <c r="WFK184" s="3" t="s">
        <v>111</v>
      </c>
      <c r="WFL184" s="3" t="s">
        <v>102</v>
      </c>
      <c r="WFM184" s="3" t="s">
        <v>111</v>
      </c>
      <c r="WFN184" s="3" t="s">
        <v>102</v>
      </c>
      <c r="WFO184" s="3" t="s">
        <v>111</v>
      </c>
      <c r="WFP184" s="3" t="s">
        <v>102</v>
      </c>
      <c r="WFQ184" s="3" t="s">
        <v>111</v>
      </c>
      <c r="WFR184" s="3" t="s">
        <v>102</v>
      </c>
      <c r="WFS184" s="3" t="s">
        <v>111</v>
      </c>
      <c r="WFT184" s="3" t="s">
        <v>102</v>
      </c>
      <c r="WFU184" s="3" t="s">
        <v>111</v>
      </c>
      <c r="WFV184" s="3" t="s">
        <v>102</v>
      </c>
      <c r="WFW184" s="3" t="s">
        <v>111</v>
      </c>
      <c r="WFX184" s="3" t="s">
        <v>102</v>
      </c>
      <c r="WFY184" s="3" t="s">
        <v>111</v>
      </c>
      <c r="WFZ184" s="3" t="s">
        <v>102</v>
      </c>
      <c r="WGA184" s="3" t="s">
        <v>111</v>
      </c>
      <c r="WGB184" s="3" t="s">
        <v>102</v>
      </c>
      <c r="WGC184" s="3" t="s">
        <v>111</v>
      </c>
      <c r="WGD184" s="3" t="s">
        <v>102</v>
      </c>
      <c r="WGE184" s="3" t="s">
        <v>111</v>
      </c>
      <c r="WGF184" s="3" t="s">
        <v>102</v>
      </c>
      <c r="WGG184" s="3" t="s">
        <v>111</v>
      </c>
      <c r="WGH184" s="3" t="s">
        <v>102</v>
      </c>
      <c r="WGI184" s="3" t="s">
        <v>111</v>
      </c>
      <c r="WGJ184" s="3" t="s">
        <v>102</v>
      </c>
      <c r="WGK184" s="3" t="s">
        <v>111</v>
      </c>
      <c r="WGL184" s="3" t="s">
        <v>102</v>
      </c>
      <c r="WGM184" s="3" t="s">
        <v>111</v>
      </c>
      <c r="WGN184" s="3" t="s">
        <v>102</v>
      </c>
      <c r="WGO184" s="3" t="s">
        <v>111</v>
      </c>
      <c r="WGP184" s="3" t="s">
        <v>102</v>
      </c>
      <c r="WGQ184" s="3" t="s">
        <v>111</v>
      </c>
      <c r="WGR184" s="3" t="s">
        <v>102</v>
      </c>
      <c r="WGS184" s="3" t="s">
        <v>111</v>
      </c>
      <c r="WGT184" s="3" t="s">
        <v>102</v>
      </c>
      <c r="WGU184" s="3" t="s">
        <v>111</v>
      </c>
      <c r="WGV184" s="3" t="s">
        <v>102</v>
      </c>
      <c r="WGW184" s="3" t="s">
        <v>111</v>
      </c>
      <c r="WGX184" s="3" t="s">
        <v>102</v>
      </c>
      <c r="WGY184" s="3" t="s">
        <v>111</v>
      </c>
      <c r="WGZ184" s="3" t="s">
        <v>102</v>
      </c>
      <c r="WHA184" s="3" t="s">
        <v>111</v>
      </c>
      <c r="WHB184" s="3" t="s">
        <v>102</v>
      </c>
      <c r="WHC184" s="3" t="s">
        <v>111</v>
      </c>
      <c r="WHD184" s="3" t="s">
        <v>102</v>
      </c>
      <c r="WHE184" s="3" t="s">
        <v>111</v>
      </c>
      <c r="WHF184" s="3" t="s">
        <v>102</v>
      </c>
      <c r="WHG184" s="3" t="s">
        <v>111</v>
      </c>
      <c r="WHH184" s="3" t="s">
        <v>102</v>
      </c>
      <c r="WHI184" s="3" t="s">
        <v>111</v>
      </c>
      <c r="WHJ184" s="3" t="s">
        <v>102</v>
      </c>
      <c r="WHK184" s="3" t="s">
        <v>111</v>
      </c>
      <c r="WHL184" s="3" t="s">
        <v>102</v>
      </c>
      <c r="WHM184" s="3" t="s">
        <v>111</v>
      </c>
      <c r="WHN184" s="3" t="s">
        <v>102</v>
      </c>
      <c r="WHO184" s="3" t="s">
        <v>111</v>
      </c>
      <c r="WHP184" s="3" t="s">
        <v>102</v>
      </c>
      <c r="WHQ184" s="3" t="s">
        <v>111</v>
      </c>
      <c r="WHR184" s="3" t="s">
        <v>102</v>
      </c>
      <c r="WHS184" s="3" t="s">
        <v>111</v>
      </c>
      <c r="WHT184" s="3" t="s">
        <v>102</v>
      </c>
      <c r="WHU184" s="3" t="s">
        <v>111</v>
      </c>
      <c r="WHV184" s="3" t="s">
        <v>102</v>
      </c>
      <c r="WHW184" s="3" t="s">
        <v>111</v>
      </c>
      <c r="WHX184" s="3" t="s">
        <v>102</v>
      </c>
      <c r="WHY184" s="3" t="s">
        <v>111</v>
      </c>
      <c r="WHZ184" s="3" t="s">
        <v>102</v>
      </c>
      <c r="WIA184" s="3" t="s">
        <v>111</v>
      </c>
      <c r="WIB184" s="3" t="s">
        <v>102</v>
      </c>
      <c r="WIC184" s="3" t="s">
        <v>111</v>
      </c>
      <c r="WID184" s="3" t="s">
        <v>102</v>
      </c>
      <c r="WIE184" s="3" t="s">
        <v>111</v>
      </c>
      <c r="WIF184" s="3" t="s">
        <v>102</v>
      </c>
      <c r="WIG184" s="3" t="s">
        <v>111</v>
      </c>
      <c r="WIH184" s="3" t="s">
        <v>102</v>
      </c>
      <c r="WII184" s="3" t="s">
        <v>111</v>
      </c>
      <c r="WIJ184" s="3" t="s">
        <v>102</v>
      </c>
      <c r="WIK184" s="3" t="s">
        <v>111</v>
      </c>
      <c r="WIL184" s="3" t="s">
        <v>102</v>
      </c>
      <c r="WIM184" s="3" t="s">
        <v>111</v>
      </c>
      <c r="WIN184" s="3" t="s">
        <v>102</v>
      </c>
      <c r="WIO184" s="3" t="s">
        <v>111</v>
      </c>
      <c r="WIP184" s="3" t="s">
        <v>102</v>
      </c>
      <c r="WIQ184" s="3" t="s">
        <v>111</v>
      </c>
      <c r="WIR184" s="3" t="s">
        <v>102</v>
      </c>
      <c r="WIS184" s="3" t="s">
        <v>111</v>
      </c>
      <c r="WIT184" s="3" t="s">
        <v>102</v>
      </c>
      <c r="WIU184" s="3" t="s">
        <v>111</v>
      </c>
      <c r="WIV184" s="3" t="s">
        <v>102</v>
      </c>
      <c r="WIW184" s="3" t="s">
        <v>111</v>
      </c>
      <c r="WIX184" s="3" t="s">
        <v>102</v>
      </c>
      <c r="WIY184" s="3" t="s">
        <v>111</v>
      </c>
      <c r="WIZ184" s="3" t="s">
        <v>102</v>
      </c>
      <c r="WJA184" s="3" t="s">
        <v>111</v>
      </c>
      <c r="WJB184" s="3" t="s">
        <v>102</v>
      </c>
      <c r="WJC184" s="3" t="s">
        <v>111</v>
      </c>
      <c r="WJD184" s="3" t="s">
        <v>102</v>
      </c>
      <c r="WJE184" s="3" t="s">
        <v>111</v>
      </c>
      <c r="WJF184" s="3" t="s">
        <v>102</v>
      </c>
      <c r="WJG184" s="3" t="s">
        <v>111</v>
      </c>
      <c r="WJH184" s="3" t="s">
        <v>102</v>
      </c>
      <c r="WJI184" s="3" t="s">
        <v>111</v>
      </c>
      <c r="WJJ184" s="3" t="s">
        <v>102</v>
      </c>
      <c r="WJK184" s="3" t="s">
        <v>111</v>
      </c>
      <c r="WJL184" s="3" t="s">
        <v>102</v>
      </c>
      <c r="WJM184" s="3" t="s">
        <v>111</v>
      </c>
      <c r="WJN184" s="3" t="s">
        <v>102</v>
      </c>
      <c r="WJO184" s="3" t="s">
        <v>111</v>
      </c>
      <c r="WJP184" s="3" t="s">
        <v>102</v>
      </c>
      <c r="WJQ184" s="3" t="s">
        <v>111</v>
      </c>
      <c r="WJR184" s="3" t="s">
        <v>102</v>
      </c>
      <c r="WJS184" s="3" t="s">
        <v>111</v>
      </c>
      <c r="WJT184" s="3" t="s">
        <v>102</v>
      </c>
      <c r="WJU184" s="3" t="s">
        <v>111</v>
      </c>
      <c r="WJV184" s="3" t="s">
        <v>102</v>
      </c>
      <c r="WJW184" s="3" t="s">
        <v>111</v>
      </c>
      <c r="WJX184" s="3" t="s">
        <v>102</v>
      </c>
      <c r="WJY184" s="3" t="s">
        <v>111</v>
      </c>
      <c r="WJZ184" s="3" t="s">
        <v>102</v>
      </c>
      <c r="WKA184" s="3" t="s">
        <v>111</v>
      </c>
      <c r="WKB184" s="3" t="s">
        <v>102</v>
      </c>
      <c r="WKC184" s="3" t="s">
        <v>111</v>
      </c>
      <c r="WKD184" s="3" t="s">
        <v>102</v>
      </c>
      <c r="WKE184" s="3" t="s">
        <v>111</v>
      </c>
      <c r="WKF184" s="3" t="s">
        <v>102</v>
      </c>
      <c r="WKG184" s="3" t="s">
        <v>111</v>
      </c>
      <c r="WKH184" s="3" t="s">
        <v>102</v>
      </c>
      <c r="WKI184" s="3" t="s">
        <v>111</v>
      </c>
      <c r="WKJ184" s="3" t="s">
        <v>102</v>
      </c>
      <c r="WKK184" s="3" t="s">
        <v>111</v>
      </c>
      <c r="WKL184" s="3" t="s">
        <v>102</v>
      </c>
      <c r="WKM184" s="3" t="s">
        <v>111</v>
      </c>
      <c r="WKN184" s="3" t="s">
        <v>102</v>
      </c>
      <c r="WKO184" s="3" t="s">
        <v>111</v>
      </c>
      <c r="WKP184" s="3" t="s">
        <v>102</v>
      </c>
      <c r="WKQ184" s="3" t="s">
        <v>111</v>
      </c>
      <c r="WKR184" s="3" t="s">
        <v>102</v>
      </c>
      <c r="WKS184" s="3" t="s">
        <v>111</v>
      </c>
      <c r="WKT184" s="3" t="s">
        <v>102</v>
      </c>
      <c r="WKU184" s="3" t="s">
        <v>111</v>
      </c>
      <c r="WKV184" s="3" t="s">
        <v>102</v>
      </c>
      <c r="WKW184" s="3" t="s">
        <v>111</v>
      </c>
      <c r="WKX184" s="3" t="s">
        <v>102</v>
      </c>
      <c r="WKY184" s="3" t="s">
        <v>111</v>
      </c>
      <c r="WKZ184" s="3" t="s">
        <v>102</v>
      </c>
      <c r="WLA184" s="3" t="s">
        <v>111</v>
      </c>
      <c r="WLB184" s="3" t="s">
        <v>102</v>
      </c>
      <c r="WLC184" s="3" t="s">
        <v>111</v>
      </c>
      <c r="WLD184" s="3" t="s">
        <v>102</v>
      </c>
      <c r="WLE184" s="3" t="s">
        <v>111</v>
      </c>
      <c r="WLF184" s="3" t="s">
        <v>102</v>
      </c>
      <c r="WLG184" s="3" t="s">
        <v>111</v>
      </c>
      <c r="WLH184" s="3" t="s">
        <v>102</v>
      </c>
      <c r="WLI184" s="3" t="s">
        <v>111</v>
      </c>
      <c r="WLJ184" s="3" t="s">
        <v>102</v>
      </c>
      <c r="WLK184" s="3" t="s">
        <v>111</v>
      </c>
      <c r="WLL184" s="3" t="s">
        <v>102</v>
      </c>
      <c r="WLM184" s="3" t="s">
        <v>111</v>
      </c>
      <c r="WLN184" s="3" t="s">
        <v>102</v>
      </c>
      <c r="WLO184" s="3" t="s">
        <v>111</v>
      </c>
      <c r="WLP184" s="3" t="s">
        <v>102</v>
      </c>
      <c r="WLQ184" s="3" t="s">
        <v>111</v>
      </c>
      <c r="WLR184" s="3" t="s">
        <v>102</v>
      </c>
      <c r="WLS184" s="3" t="s">
        <v>111</v>
      </c>
      <c r="WLT184" s="3" t="s">
        <v>102</v>
      </c>
      <c r="WLU184" s="3" t="s">
        <v>111</v>
      </c>
      <c r="WLV184" s="3" t="s">
        <v>102</v>
      </c>
      <c r="WLW184" s="3" t="s">
        <v>111</v>
      </c>
      <c r="WLX184" s="3" t="s">
        <v>102</v>
      </c>
      <c r="WLY184" s="3" t="s">
        <v>111</v>
      </c>
      <c r="WLZ184" s="3" t="s">
        <v>102</v>
      </c>
      <c r="WMA184" s="3" t="s">
        <v>111</v>
      </c>
      <c r="WMB184" s="3" t="s">
        <v>102</v>
      </c>
      <c r="WMC184" s="3" t="s">
        <v>111</v>
      </c>
      <c r="WMD184" s="3" t="s">
        <v>102</v>
      </c>
      <c r="WME184" s="3" t="s">
        <v>111</v>
      </c>
      <c r="WMF184" s="3" t="s">
        <v>102</v>
      </c>
      <c r="WMG184" s="3" t="s">
        <v>111</v>
      </c>
      <c r="WMH184" s="3" t="s">
        <v>102</v>
      </c>
      <c r="WMI184" s="3" t="s">
        <v>111</v>
      </c>
      <c r="WMJ184" s="3" t="s">
        <v>102</v>
      </c>
      <c r="WMK184" s="3" t="s">
        <v>111</v>
      </c>
      <c r="WML184" s="3" t="s">
        <v>102</v>
      </c>
      <c r="WMM184" s="3" t="s">
        <v>111</v>
      </c>
      <c r="WMN184" s="3" t="s">
        <v>102</v>
      </c>
      <c r="WMO184" s="3" t="s">
        <v>111</v>
      </c>
      <c r="WMP184" s="3" t="s">
        <v>102</v>
      </c>
      <c r="WMQ184" s="3" t="s">
        <v>111</v>
      </c>
      <c r="WMR184" s="3" t="s">
        <v>102</v>
      </c>
      <c r="WMS184" s="3" t="s">
        <v>111</v>
      </c>
      <c r="WMT184" s="3" t="s">
        <v>102</v>
      </c>
      <c r="WMU184" s="3" t="s">
        <v>111</v>
      </c>
      <c r="WMV184" s="3" t="s">
        <v>102</v>
      </c>
      <c r="WMW184" s="3" t="s">
        <v>111</v>
      </c>
      <c r="WMX184" s="3" t="s">
        <v>102</v>
      </c>
      <c r="WMY184" s="3" t="s">
        <v>111</v>
      </c>
      <c r="WMZ184" s="3" t="s">
        <v>102</v>
      </c>
      <c r="WNA184" s="3" t="s">
        <v>111</v>
      </c>
      <c r="WNB184" s="3" t="s">
        <v>102</v>
      </c>
      <c r="WNC184" s="3" t="s">
        <v>111</v>
      </c>
      <c r="WND184" s="3" t="s">
        <v>102</v>
      </c>
      <c r="WNE184" s="3" t="s">
        <v>111</v>
      </c>
      <c r="WNF184" s="3" t="s">
        <v>102</v>
      </c>
      <c r="WNG184" s="3" t="s">
        <v>111</v>
      </c>
      <c r="WNH184" s="3" t="s">
        <v>102</v>
      </c>
      <c r="WNI184" s="3" t="s">
        <v>111</v>
      </c>
      <c r="WNJ184" s="3" t="s">
        <v>102</v>
      </c>
      <c r="WNK184" s="3" t="s">
        <v>111</v>
      </c>
      <c r="WNL184" s="3" t="s">
        <v>102</v>
      </c>
      <c r="WNM184" s="3" t="s">
        <v>111</v>
      </c>
      <c r="WNN184" s="3" t="s">
        <v>102</v>
      </c>
      <c r="WNO184" s="3" t="s">
        <v>111</v>
      </c>
      <c r="WNP184" s="3" t="s">
        <v>102</v>
      </c>
      <c r="WNQ184" s="3" t="s">
        <v>111</v>
      </c>
      <c r="WNR184" s="3" t="s">
        <v>102</v>
      </c>
      <c r="WNS184" s="3" t="s">
        <v>111</v>
      </c>
      <c r="WNT184" s="3" t="s">
        <v>102</v>
      </c>
      <c r="WNU184" s="3" t="s">
        <v>111</v>
      </c>
      <c r="WNV184" s="3" t="s">
        <v>102</v>
      </c>
      <c r="WNW184" s="3" t="s">
        <v>111</v>
      </c>
      <c r="WNX184" s="3" t="s">
        <v>102</v>
      </c>
      <c r="WNY184" s="3" t="s">
        <v>111</v>
      </c>
      <c r="WNZ184" s="3" t="s">
        <v>102</v>
      </c>
      <c r="WOA184" s="3" t="s">
        <v>111</v>
      </c>
      <c r="WOB184" s="3" t="s">
        <v>102</v>
      </c>
      <c r="WOC184" s="3" t="s">
        <v>111</v>
      </c>
      <c r="WOD184" s="3" t="s">
        <v>102</v>
      </c>
      <c r="WOE184" s="3" t="s">
        <v>111</v>
      </c>
      <c r="WOF184" s="3" t="s">
        <v>102</v>
      </c>
      <c r="WOG184" s="3" t="s">
        <v>111</v>
      </c>
      <c r="WOH184" s="3" t="s">
        <v>102</v>
      </c>
      <c r="WOI184" s="3" t="s">
        <v>111</v>
      </c>
      <c r="WOJ184" s="3" t="s">
        <v>102</v>
      </c>
      <c r="WOK184" s="3" t="s">
        <v>111</v>
      </c>
      <c r="WOL184" s="3" t="s">
        <v>102</v>
      </c>
      <c r="WOM184" s="3" t="s">
        <v>111</v>
      </c>
      <c r="WON184" s="3" t="s">
        <v>102</v>
      </c>
      <c r="WOO184" s="3" t="s">
        <v>111</v>
      </c>
      <c r="WOP184" s="3" t="s">
        <v>102</v>
      </c>
      <c r="WOQ184" s="3" t="s">
        <v>111</v>
      </c>
      <c r="WOR184" s="3" t="s">
        <v>102</v>
      </c>
      <c r="WOS184" s="3" t="s">
        <v>111</v>
      </c>
      <c r="WOT184" s="3" t="s">
        <v>102</v>
      </c>
      <c r="WOU184" s="3" t="s">
        <v>111</v>
      </c>
      <c r="WOV184" s="3" t="s">
        <v>102</v>
      </c>
      <c r="WOW184" s="3" t="s">
        <v>111</v>
      </c>
      <c r="WOX184" s="3" t="s">
        <v>102</v>
      </c>
      <c r="WOY184" s="3" t="s">
        <v>111</v>
      </c>
      <c r="WOZ184" s="3" t="s">
        <v>102</v>
      </c>
      <c r="WPA184" s="3" t="s">
        <v>111</v>
      </c>
      <c r="WPB184" s="3" t="s">
        <v>102</v>
      </c>
      <c r="WPC184" s="3" t="s">
        <v>111</v>
      </c>
      <c r="WPD184" s="3" t="s">
        <v>102</v>
      </c>
      <c r="WPE184" s="3" t="s">
        <v>111</v>
      </c>
      <c r="WPF184" s="3" t="s">
        <v>102</v>
      </c>
      <c r="WPG184" s="3" t="s">
        <v>111</v>
      </c>
      <c r="WPH184" s="3" t="s">
        <v>102</v>
      </c>
      <c r="WPI184" s="3" t="s">
        <v>111</v>
      </c>
      <c r="WPJ184" s="3" t="s">
        <v>102</v>
      </c>
      <c r="WPK184" s="3" t="s">
        <v>111</v>
      </c>
      <c r="WPL184" s="3" t="s">
        <v>102</v>
      </c>
      <c r="WPM184" s="3" t="s">
        <v>111</v>
      </c>
      <c r="WPN184" s="3" t="s">
        <v>102</v>
      </c>
      <c r="WPO184" s="3" t="s">
        <v>111</v>
      </c>
      <c r="WPP184" s="3" t="s">
        <v>102</v>
      </c>
      <c r="WPQ184" s="3" t="s">
        <v>111</v>
      </c>
      <c r="WPR184" s="3" t="s">
        <v>102</v>
      </c>
      <c r="WPS184" s="3" t="s">
        <v>111</v>
      </c>
      <c r="WPT184" s="3" t="s">
        <v>102</v>
      </c>
      <c r="WPU184" s="3" t="s">
        <v>111</v>
      </c>
      <c r="WPV184" s="3" t="s">
        <v>102</v>
      </c>
      <c r="WPW184" s="3" t="s">
        <v>111</v>
      </c>
      <c r="WPX184" s="3" t="s">
        <v>102</v>
      </c>
      <c r="WPY184" s="3" t="s">
        <v>111</v>
      </c>
      <c r="WPZ184" s="3" t="s">
        <v>102</v>
      </c>
      <c r="WQA184" s="3" t="s">
        <v>111</v>
      </c>
      <c r="WQB184" s="3" t="s">
        <v>102</v>
      </c>
      <c r="WQC184" s="3" t="s">
        <v>111</v>
      </c>
      <c r="WQD184" s="3" t="s">
        <v>102</v>
      </c>
      <c r="WQE184" s="3" t="s">
        <v>111</v>
      </c>
      <c r="WQF184" s="3" t="s">
        <v>102</v>
      </c>
      <c r="WQG184" s="3" t="s">
        <v>111</v>
      </c>
      <c r="WQH184" s="3" t="s">
        <v>102</v>
      </c>
      <c r="WQI184" s="3" t="s">
        <v>111</v>
      </c>
      <c r="WQJ184" s="3" t="s">
        <v>102</v>
      </c>
      <c r="WQK184" s="3" t="s">
        <v>111</v>
      </c>
      <c r="WQL184" s="3" t="s">
        <v>102</v>
      </c>
      <c r="WQM184" s="3" t="s">
        <v>111</v>
      </c>
      <c r="WQN184" s="3" t="s">
        <v>102</v>
      </c>
      <c r="WQO184" s="3" t="s">
        <v>111</v>
      </c>
      <c r="WQP184" s="3" t="s">
        <v>102</v>
      </c>
      <c r="WQQ184" s="3" t="s">
        <v>111</v>
      </c>
      <c r="WQR184" s="3" t="s">
        <v>102</v>
      </c>
      <c r="WQS184" s="3" t="s">
        <v>111</v>
      </c>
      <c r="WQT184" s="3" t="s">
        <v>102</v>
      </c>
      <c r="WQU184" s="3" t="s">
        <v>111</v>
      </c>
      <c r="WQV184" s="3" t="s">
        <v>102</v>
      </c>
      <c r="WQW184" s="3" t="s">
        <v>111</v>
      </c>
      <c r="WQX184" s="3" t="s">
        <v>102</v>
      </c>
      <c r="WQY184" s="3" t="s">
        <v>111</v>
      </c>
      <c r="WQZ184" s="3" t="s">
        <v>102</v>
      </c>
      <c r="WRA184" s="3" t="s">
        <v>111</v>
      </c>
      <c r="WRB184" s="3" t="s">
        <v>102</v>
      </c>
      <c r="WRC184" s="3" t="s">
        <v>111</v>
      </c>
      <c r="WRD184" s="3" t="s">
        <v>102</v>
      </c>
      <c r="WRE184" s="3" t="s">
        <v>111</v>
      </c>
      <c r="WRF184" s="3" t="s">
        <v>102</v>
      </c>
      <c r="WRG184" s="3" t="s">
        <v>111</v>
      </c>
      <c r="WRH184" s="3" t="s">
        <v>102</v>
      </c>
      <c r="WRI184" s="3" t="s">
        <v>111</v>
      </c>
      <c r="WRJ184" s="3" t="s">
        <v>102</v>
      </c>
      <c r="WRK184" s="3" t="s">
        <v>111</v>
      </c>
      <c r="WRL184" s="3" t="s">
        <v>102</v>
      </c>
      <c r="WRM184" s="3" t="s">
        <v>111</v>
      </c>
      <c r="WRN184" s="3" t="s">
        <v>102</v>
      </c>
      <c r="WRO184" s="3" t="s">
        <v>111</v>
      </c>
      <c r="WRP184" s="3" t="s">
        <v>102</v>
      </c>
      <c r="WRQ184" s="3" t="s">
        <v>111</v>
      </c>
      <c r="WRR184" s="3" t="s">
        <v>102</v>
      </c>
      <c r="WRS184" s="3" t="s">
        <v>111</v>
      </c>
      <c r="WRT184" s="3" t="s">
        <v>102</v>
      </c>
      <c r="WRU184" s="3" t="s">
        <v>111</v>
      </c>
      <c r="WRV184" s="3" t="s">
        <v>102</v>
      </c>
      <c r="WRW184" s="3" t="s">
        <v>111</v>
      </c>
      <c r="WRX184" s="3" t="s">
        <v>102</v>
      </c>
      <c r="WRY184" s="3" t="s">
        <v>111</v>
      </c>
      <c r="WRZ184" s="3" t="s">
        <v>102</v>
      </c>
      <c r="WSA184" s="3" t="s">
        <v>111</v>
      </c>
      <c r="WSB184" s="3" t="s">
        <v>102</v>
      </c>
      <c r="WSC184" s="3" t="s">
        <v>111</v>
      </c>
      <c r="WSD184" s="3" t="s">
        <v>102</v>
      </c>
      <c r="WSE184" s="3" t="s">
        <v>111</v>
      </c>
      <c r="WSF184" s="3" t="s">
        <v>102</v>
      </c>
      <c r="WSG184" s="3" t="s">
        <v>111</v>
      </c>
      <c r="WSH184" s="3" t="s">
        <v>102</v>
      </c>
      <c r="WSI184" s="3" t="s">
        <v>111</v>
      </c>
      <c r="WSJ184" s="3" t="s">
        <v>102</v>
      </c>
      <c r="WSK184" s="3" t="s">
        <v>111</v>
      </c>
      <c r="WSL184" s="3" t="s">
        <v>102</v>
      </c>
      <c r="WSM184" s="3" t="s">
        <v>111</v>
      </c>
      <c r="WSN184" s="3" t="s">
        <v>102</v>
      </c>
      <c r="WSO184" s="3" t="s">
        <v>111</v>
      </c>
      <c r="WSP184" s="3" t="s">
        <v>102</v>
      </c>
      <c r="WSQ184" s="3" t="s">
        <v>111</v>
      </c>
      <c r="WSR184" s="3" t="s">
        <v>102</v>
      </c>
      <c r="WSS184" s="3" t="s">
        <v>111</v>
      </c>
      <c r="WST184" s="3" t="s">
        <v>102</v>
      </c>
      <c r="WSU184" s="3" t="s">
        <v>111</v>
      </c>
      <c r="WSV184" s="3" t="s">
        <v>102</v>
      </c>
      <c r="WSW184" s="3" t="s">
        <v>111</v>
      </c>
      <c r="WSX184" s="3" t="s">
        <v>102</v>
      </c>
      <c r="WSY184" s="3" t="s">
        <v>111</v>
      </c>
      <c r="WSZ184" s="3" t="s">
        <v>102</v>
      </c>
      <c r="WTA184" s="3" t="s">
        <v>111</v>
      </c>
      <c r="WTB184" s="3" t="s">
        <v>102</v>
      </c>
      <c r="WTC184" s="3" t="s">
        <v>111</v>
      </c>
      <c r="WTD184" s="3" t="s">
        <v>102</v>
      </c>
      <c r="WTE184" s="3" t="s">
        <v>111</v>
      </c>
      <c r="WTF184" s="3" t="s">
        <v>102</v>
      </c>
      <c r="WTG184" s="3" t="s">
        <v>111</v>
      </c>
      <c r="WTH184" s="3" t="s">
        <v>102</v>
      </c>
      <c r="WTI184" s="3" t="s">
        <v>111</v>
      </c>
      <c r="WTJ184" s="3" t="s">
        <v>102</v>
      </c>
      <c r="WTK184" s="3" t="s">
        <v>111</v>
      </c>
      <c r="WTL184" s="3" t="s">
        <v>102</v>
      </c>
      <c r="WTM184" s="3" t="s">
        <v>111</v>
      </c>
      <c r="WTN184" s="3" t="s">
        <v>102</v>
      </c>
      <c r="WTO184" s="3" t="s">
        <v>111</v>
      </c>
      <c r="WTP184" s="3" t="s">
        <v>102</v>
      </c>
      <c r="WTQ184" s="3" t="s">
        <v>111</v>
      </c>
      <c r="WTR184" s="3" t="s">
        <v>102</v>
      </c>
      <c r="WTS184" s="3" t="s">
        <v>111</v>
      </c>
      <c r="WTT184" s="3" t="s">
        <v>102</v>
      </c>
      <c r="WTU184" s="3" t="s">
        <v>111</v>
      </c>
      <c r="WTV184" s="3" t="s">
        <v>102</v>
      </c>
      <c r="WTW184" s="3" t="s">
        <v>111</v>
      </c>
      <c r="WTX184" s="3" t="s">
        <v>102</v>
      </c>
      <c r="WTY184" s="3" t="s">
        <v>111</v>
      </c>
      <c r="WTZ184" s="3" t="s">
        <v>102</v>
      </c>
      <c r="WUA184" s="3" t="s">
        <v>111</v>
      </c>
      <c r="WUB184" s="3" t="s">
        <v>102</v>
      </c>
      <c r="WUC184" s="3" t="s">
        <v>111</v>
      </c>
      <c r="WUD184" s="3" t="s">
        <v>102</v>
      </c>
      <c r="WUE184" s="3" t="s">
        <v>111</v>
      </c>
      <c r="WUF184" s="3" t="s">
        <v>102</v>
      </c>
      <c r="WUG184" s="3" t="s">
        <v>111</v>
      </c>
      <c r="WUH184" s="3" t="s">
        <v>102</v>
      </c>
      <c r="WUI184" s="3" t="s">
        <v>111</v>
      </c>
      <c r="WUJ184" s="3" t="s">
        <v>102</v>
      </c>
      <c r="WUK184" s="3" t="s">
        <v>111</v>
      </c>
      <c r="WUL184" s="3" t="s">
        <v>102</v>
      </c>
      <c r="WUM184" s="3" t="s">
        <v>111</v>
      </c>
      <c r="WUN184" s="3" t="s">
        <v>102</v>
      </c>
      <c r="WUO184" s="3" t="s">
        <v>111</v>
      </c>
      <c r="WUP184" s="3" t="s">
        <v>102</v>
      </c>
      <c r="WUQ184" s="3" t="s">
        <v>111</v>
      </c>
      <c r="WUR184" s="3" t="s">
        <v>102</v>
      </c>
      <c r="WUS184" s="3" t="s">
        <v>111</v>
      </c>
      <c r="WUT184" s="3" t="s">
        <v>102</v>
      </c>
      <c r="WUU184" s="3" t="s">
        <v>111</v>
      </c>
      <c r="WUV184" s="3" t="s">
        <v>102</v>
      </c>
      <c r="WUW184" s="3" t="s">
        <v>111</v>
      </c>
      <c r="WUX184" s="3" t="s">
        <v>102</v>
      </c>
      <c r="WUY184" s="3" t="s">
        <v>111</v>
      </c>
      <c r="WUZ184" s="3" t="s">
        <v>102</v>
      </c>
      <c r="WVA184" s="3" t="s">
        <v>111</v>
      </c>
      <c r="WVB184" s="3" t="s">
        <v>102</v>
      </c>
      <c r="WVC184" s="3" t="s">
        <v>111</v>
      </c>
      <c r="WVD184" s="3" t="s">
        <v>102</v>
      </c>
      <c r="WVE184" s="3" t="s">
        <v>111</v>
      </c>
      <c r="WVF184" s="3" t="s">
        <v>102</v>
      </c>
      <c r="WVG184" s="3" t="s">
        <v>111</v>
      </c>
      <c r="WVH184" s="3" t="s">
        <v>102</v>
      </c>
      <c r="WVI184" s="3" t="s">
        <v>111</v>
      </c>
      <c r="WVJ184" s="3" t="s">
        <v>102</v>
      </c>
      <c r="WVK184" s="3" t="s">
        <v>111</v>
      </c>
      <c r="WVL184" s="3" t="s">
        <v>102</v>
      </c>
      <c r="WVM184" s="3" t="s">
        <v>111</v>
      </c>
      <c r="WVN184" s="3" t="s">
        <v>102</v>
      </c>
      <c r="WVO184" s="3" t="s">
        <v>111</v>
      </c>
      <c r="WVP184" s="3" t="s">
        <v>102</v>
      </c>
      <c r="WVQ184" s="3" t="s">
        <v>111</v>
      </c>
      <c r="WVR184" s="3" t="s">
        <v>102</v>
      </c>
      <c r="WVS184" s="3" t="s">
        <v>111</v>
      </c>
      <c r="WVT184" s="3" t="s">
        <v>102</v>
      </c>
      <c r="WVU184" s="3" t="s">
        <v>111</v>
      </c>
      <c r="WVV184" s="3" t="s">
        <v>102</v>
      </c>
      <c r="WVW184" s="3" t="s">
        <v>111</v>
      </c>
      <c r="WVX184" s="3" t="s">
        <v>102</v>
      </c>
      <c r="WVY184" s="3" t="s">
        <v>111</v>
      </c>
      <c r="WVZ184" s="3" t="s">
        <v>102</v>
      </c>
      <c r="WWA184" s="3" t="s">
        <v>111</v>
      </c>
      <c r="WWB184" s="3" t="s">
        <v>102</v>
      </c>
      <c r="WWC184" s="3" t="s">
        <v>111</v>
      </c>
      <c r="WWD184" s="3" t="s">
        <v>102</v>
      </c>
      <c r="WWE184" s="3" t="s">
        <v>111</v>
      </c>
      <c r="WWF184" s="3" t="s">
        <v>102</v>
      </c>
      <c r="WWG184" s="3" t="s">
        <v>111</v>
      </c>
      <c r="WWH184" s="3" t="s">
        <v>102</v>
      </c>
      <c r="WWI184" s="3" t="s">
        <v>111</v>
      </c>
      <c r="WWJ184" s="3" t="s">
        <v>102</v>
      </c>
      <c r="WWK184" s="3" t="s">
        <v>111</v>
      </c>
      <c r="WWL184" s="3" t="s">
        <v>102</v>
      </c>
      <c r="WWM184" s="3" t="s">
        <v>111</v>
      </c>
      <c r="WWN184" s="3" t="s">
        <v>102</v>
      </c>
      <c r="WWO184" s="3" t="s">
        <v>111</v>
      </c>
      <c r="WWP184" s="3" t="s">
        <v>102</v>
      </c>
      <c r="WWQ184" s="3" t="s">
        <v>111</v>
      </c>
      <c r="WWR184" s="3" t="s">
        <v>102</v>
      </c>
      <c r="WWS184" s="3" t="s">
        <v>111</v>
      </c>
      <c r="WWT184" s="3" t="s">
        <v>102</v>
      </c>
      <c r="WWU184" s="3" t="s">
        <v>111</v>
      </c>
      <c r="WWV184" s="3" t="s">
        <v>102</v>
      </c>
      <c r="WWW184" s="3" t="s">
        <v>111</v>
      </c>
      <c r="WWX184" s="3" t="s">
        <v>102</v>
      </c>
      <c r="WWY184" s="3" t="s">
        <v>111</v>
      </c>
      <c r="WWZ184" s="3" t="s">
        <v>102</v>
      </c>
      <c r="WXA184" s="3" t="s">
        <v>111</v>
      </c>
      <c r="WXB184" s="3" t="s">
        <v>102</v>
      </c>
      <c r="WXC184" s="3" t="s">
        <v>111</v>
      </c>
      <c r="WXD184" s="3" t="s">
        <v>102</v>
      </c>
      <c r="WXE184" s="3" t="s">
        <v>111</v>
      </c>
      <c r="WXF184" s="3" t="s">
        <v>102</v>
      </c>
      <c r="WXG184" s="3" t="s">
        <v>111</v>
      </c>
      <c r="WXH184" s="3" t="s">
        <v>102</v>
      </c>
      <c r="WXI184" s="3" t="s">
        <v>111</v>
      </c>
      <c r="WXJ184" s="3" t="s">
        <v>102</v>
      </c>
      <c r="WXK184" s="3" t="s">
        <v>111</v>
      </c>
      <c r="WXL184" s="3" t="s">
        <v>102</v>
      </c>
      <c r="WXM184" s="3" t="s">
        <v>111</v>
      </c>
      <c r="WXN184" s="3" t="s">
        <v>102</v>
      </c>
      <c r="WXO184" s="3" t="s">
        <v>111</v>
      </c>
      <c r="WXP184" s="3" t="s">
        <v>102</v>
      </c>
      <c r="WXQ184" s="3" t="s">
        <v>111</v>
      </c>
      <c r="WXR184" s="3" t="s">
        <v>102</v>
      </c>
      <c r="WXS184" s="3" t="s">
        <v>111</v>
      </c>
      <c r="WXT184" s="3" t="s">
        <v>102</v>
      </c>
      <c r="WXU184" s="3" t="s">
        <v>111</v>
      </c>
      <c r="WXV184" s="3" t="s">
        <v>102</v>
      </c>
      <c r="WXW184" s="3" t="s">
        <v>111</v>
      </c>
      <c r="WXX184" s="3" t="s">
        <v>102</v>
      </c>
      <c r="WXY184" s="3" t="s">
        <v>111</v>
      </c>
      <c r="WXZ184" s="3" t="s">
        <v>102</v>
      </c>
      <c r="WYA184" s="3" t="s">
        <v>111</v>
      </c>
      <c r="WYB184" s="3" t="s">
        <v>102</v>
      </c>
      <c r="WYC184" s="3" t="s">
        <v>111</v>
      </c>
      <c r="WYD184" s="3" t="s">
        <v>102</v>
      </c>
      <c r="WYE184" s="3" t="s">
        <v>111</v>
      </c>
      <c r="WYF184" s="3" t="s">
        <v>102</v>
      </c>
      <c r="WYG184" s="3" t="s">
        <v>111</v>
      </c>
      <c r="WYH184" s="3" t="s">
        <v>102</v>
      </c>
      <c r="WYI184" s="3" t="s">
        <v>111</v>
      </c>
      <c r="WYJ184" s="3" t="s">
        <v>102</v>
      </c>
      <c r="WYK184" s="3" t="s">
        <v>111</v>
      </c>
      <c r="WYL184" s="3" t="s">
        <v>102</v>
      </c>
      <c r="WYM184" s="3" t="s">
        <v>111</v>
      </c>
      <c r="WYN184" s="3" t="s">
        <v>102</v>
      </c>
      <c r="WYO184" s="3" t="s">
        <v>111</v>
      </c>
      <c r="WYP184" s="3" t="s">
        <v>102</v>
      </c>
      <c r="WYQ184" s="3" t="s">
        <v>111</v>
      </c>
      <c r="WYR184" s="3" t="s">
        <v>102</v>
      </c>
      <c r="WYS184" s="3" t="s">
        <v>111</v>
      </c>
      <c r="WYT184" s="3" t="s">
        <v>102</v>
      </c>
      <c r="WYU184" s="3" t="s">
        <v>111</v>
      </c>
      <c r="WYV184" s="3" t="s">
        <v>102</v>
      </c>
      <c r="WYW184" s="3" t="s">
        <v>111</v>
      </c>
      <c r="WYX184" s="3" t="s">
        <v>102</v>
      </c>
      <c r="WYY184" s="3" t="s">
        <v>111</v>
      </c>
      <c r="WYZ184" s="3" t="s">
        <v>102</v>
      </c>
      <c r="WZA184" s="3" t="s">
        <v>111</v>
      </c>
      <c r="WZB184" s="3" t="s">
        <v>102</v>
      </c>
      <c r="WZC184" s="3" t="s">
        <v>111</v>
      </c>
      <c r="WZD184" s="3" t="s">
        <v>102</v>
      </c>
      <c r="WZE184" s="3" t="s">
        <v>111</v>
      </c>
      <c r="WZF184" s="3" t="s">
        <v>102</v>
      </c>
      <c r="WZG184" s="3" t="s">
        <v>111</v>
      </c>
      <c r="WZH184" s="3" t="s">
        <v>102</v>
      </c>
      <c r="WZI184" s="3" t="s">
        <v>111</v>
      </c>
      <c r="WZJ184" s="3" t="s">
        <v>102</v>
      </c>
      <c r="WZK184" s="3" t="s">
        <v>111</v>
      </c>
      <c r="WZL184" s="3" t="s">
        <v>102</v>
      </c>
      <c r="WZM184" s="3" t="s">
        <v>111</v>
      </c>
      <c r="WZN184" s="3" t="s">
        <v>102</v>
      </c>
      <c r="WZO184" s="3" t="s">
        <v>111</v>
      </c>
      <c r="WZP184" s="3" t="s">
        <v>102</v>
      </c>
      <c r="WZQ184" s="3" t="s">
        <v>111</v>
      </c>
      <c r="WZR184" s="3" t="s">
        <v>102</v>
      </c>
      <c r="WZS184" s="3" t="s">
        <v>111</v>
      </c>
      <c r="WZT184" s="3" t="s">
        <v>102</v>
      </c>
      <c r="WZU184" s="3" t="s">
        <v>111</v>
      </c>
      <c r="WZV184" s="3" t="s">
        <v>102</v>
      </c>
      <c r="WZW184" s="3" t="s">
        <v>111</v>
      </c>
      <c r="WZX184" s="3" t="s">
        <v>102</v>
      </c>
      <c r="WZY184" s="3" t="s">
        <v>111</v>
      </c>
      <c r="WZZ184" s="3" t="s">
        <v>102</v>
      </c>
      <c r="XAA184" s="3" t="s">
        <v>111</v>
      </c>
      <c r="XAB184" s="3" t="s">
        <v>102</v>
      </c>
      <c r="XAC184" s="3" t="s">
        <v>111</v>
      </c>
      <c r="XAD184" s="3" t="s">
        <v>102</v>
      </c>
      <c r="XAE184" s="3" t="s">
        <v>111</v>
      </c>
      <c r="XAF184" s="3" t="s">
        <v>102</v>
      </c>
      <c r="XAG184" s="3" t="s">
        <v>111</v>
      </c>
      <c r="XAH184" s="3" t="s">
        <v>102</v>
      </c>
      <c r="XAI184" s="3" t="s">
        <v>111</v>
      </c>
      <c r="XAJ184" s="3" t="s">
        <v>102</v>
      </c>
      <c r="XAK184" s="3" t="s">
        <v>111</v>
      </c>
      <c r="XAL184" s="3" t="s">
        <v>102</v>
      </c>
      <c r="XAM184" s="3" t="s">
        <v>111</v>
      </c>
      <c r="XAN184" s="3" t="s">
        <v>102</v>
      </c>
      <c r="XAO184" s="3" t="s">
        <v>111</v>
      </c>
      <c r="XAP184" s="3" t="s">
        <v>102</v>
      </c>
      <c r="XAQ184" s="3" t="s">
        <v>111</v>
      </c>
      <c r="XAR184" s="3" t="s">
        <v>102</v>
      </c>
      <c r="XAS184" s="3" t="s">
        <v>111</v>
      </c>
      <c r="XAT184" s="3" t="s">
        <v>102</v>
      </c>
      <c r="XAU184" s="3" t="s">
        <v>111</v>
      </c>
      <c r="XAV184" s="3" t="s">
        <v>102</v>
      </c>
      <c r="XAW184" s="3" t="s">
        <v>111</v>
      </c>
      <c r="XAX184" s="3" t="s">
        <v>102</v>
      </c>
      <c r="XAY184" s="3" t="s">
        <v>111</v>
      </c>
      <c r="XAZ184" s="3" t="s">
        <v>102</v>
      </c>
      <c r="XBA184" s="3" t="s">
        <v>111</v>
      </c>
      <c r="XBB184" s="3" t="s">
        <v>102</v>
      </c>
      <c r="XBC184" s="3" t="s">
        <v>111</v>
      </c>
      <c r="XBD184" s="3" t="s">
        <v>102</v>
      </c>
      <c r="XBE184" s="3" t="s">
        <v>111</v>
      </c>
      <c r="XBF184" s="3" t="s">
        <v>102</v>
      </c>
      <c r="XBG184" s="3" t="s">
        <v>111</v>
      </c>
      <c r="XBH184" s="3" t="s">
        <v>102</v>
      </c>
      <c r="XBI184" s="3" t="s">
        <v>111</v>
      </c>
      <c r="XBJ184" s="3" t="s">
        <v>102</v>
      </c>
      <c r="XBK184" s="3" t="s">
        <v>111</v>
      </c>
      <c r="XBL184" s="3" t="s">
        <v>102</v>
      </c>
      <c r="XBM184" s="3" t="s">
        <v>111</v>
      </c>
      <c r="XBN184" s="3" t="s">
        <v>102</v>
      </c>
      <c r="XBO184" s="3" t="s">
        <v>111</v>
      </c>
      <c r="XBP184" s="3" t="s">
        <v>102</v>
      </c>
      <c r="XBQ184" s="3" t="s">
        <v>111</v>
      </c>
      <c r="XBR184" s="3" t="s">
        <v>102</v>
      </c>
      <c r="XBS184" s="3" t="s">
        <v>111</v>
      </c>
      <c r="XBT184" s="3" t="s">
        <v>102</v>
      </c>
      <c r="XBU184" s="3" t="s">
        <v>111</v>
      </c>
      <c r="XBV184" s="3" t="s">
        <v>102</v>
      </c>
      <c r="XBW184" s="3" t="s">
        <v>111</v>
      </c>
      <c r="XBX184" s="3" t="s">
        <v>102</v>
      </c>
      <c r="XBY184" s="3" t="s">
        <v>111</v>
      </c>
      <c r="XBZ184" s="3" t="s">
        <v>102</v>
      </c>
      <c r="XCA184" s="3" t="s">
        <v>111</v>
      </c>
      <c r="XCB184" s="3" t="s">
        <v>102</v>
      </c>
      <c r="XCC184" s="3" t="s">
        <v>111</v>
      </c>
      <c r="XCD184" s="3" t="s">
        <v>102</v>
      </c>
      <c r="XCE184" s="3" t="s">
        <v>111</v>
      </c>
      <c r="XCF184" s="3" t="s">
        <v>102</v>
      </c>
      <c r="XCG184" s="3" t="s">
        <v>111</v>
      </c>
      <c r="XCH184" s="3" t="s">
        <v>102</v>
      </c>
      <c r="XCI184" s="3" t="s">
        <v>111</v>
      </c>
      <c r="XCJ184" s="3" t="s">
        <v>102</v>
      </c>
      <c r="XCK184" s="3" t="s">
        <v>111</v>
      </c>
      <c r="XCL184" s="3" t="s">
        <v>102</v>
      </c>
      <c r="XCM184" s="3" t="s">
        <v>111</v>
      </c>
      <c r="XCN184" s="3" t="s">
        <v>102</v>
      </c>
      <c r="XCO184" s="3" t="s">
        <v>111</v>
      </c>
      <c r="XCP184" s="3" t="s">
        <v>102</v>
      </c>
      <c r="XCQ184" s="3" t="s">
        <v>111</v>
      </c>
      <c r="XCR184" s="3" t="s">
        <v>102</v>
      </c>
      <c r="XCS184" s="3" t="s">
        <v>111</v>
      </c>
      <c r="XCT184" s="3" t="s">
        <v>102</v>
      </c>
      <c r="XCU184" s="3" t="s">
        <v>111</v>
      </c>
      <c r="XCV184" s="3" t="s">
        <v>102</v>
      </c>
      <c r="XCW184" s="3" t="s">
        <v>111</v>
      </c>
      <c r="XCX184" s="3" t="s">
        <v>102</v>
      </c>
      <c r="XCY184" s="3" t="s">
        <v>111</v>
      </c>
      <c r="XCZ184" s="3" t="s">
        <v>102</v>
      </c>
      <c r="XDA184" s="3" t="s">
        <v>111</v>
      </c>
      <c r="XDB184" s="3" t="s">
        <v>102</v>
      </c>
      <c r="XDC184" s="3" t="s">
        <v>111</v>
      </c>
      <c r="XDD184" s="3" t="s">
        <v>102</v>
      </c>
      <c r="XDE184" s="3" t="s">
        <v>111</v>
      </c>
      <c r="XDF184" s="3" t="s">
        <v>102</v>
      </c>
      <c r="XDG184" s="3" t="s">
        <v>111</v>
      </c>
      <c r="XDH184" s="3" t="s">
        <v>102</v>
      </c>
      <c r="XDI184" s="3" t="s">
        <v>111</v>
      </c>
      <c r="XDJ184" s="3" t="s">
        <v>102</v>
      </c>
      <c r="XDK184" s="3" t="s">
        <v>111</v>
      </c>
      <c r="XDL184" s="3" t="s">
        <v>102</v>
      </c>
      <c r="XDM184" s="3" t="s">
        <v>111</v>
      </c>
      <c r="XDN184" s="3" t="s">
        <v>102</v>
      </c>
      <c r="XDO184" s="3" t="s">
        <v>111</v>
      </c>
      <c r="XDP184" s="3" t="s">
        <v>102</v>
      </c>
      <c r="XDQ184" s="3" t="s">
        <v>111</v>
      </c>
      <c r="XDR184" s="3" t="s">
        <v>102</v>
      </c>
      <c r="XDS184" s="3" t="s">
        <v>111</v>
      </c>
      <c r="XDT184" s="3" t="s">
        <v>102</v>
      </c>
      <c r="XDU184" s="3" t="s">
        <v>111</v>
      </c>
      <c r="XDV184" s="3" t="s">
        <v>102</v>
      </c>
      <c r="XDW184" s="3" t="s">
        <v>111</v>
      </c>
      <c r="XDX184" s="3" t="s">
        <v>102</v>
      </c>
      <c r="XDY184" s="3" t="s">
        <v>111</v>
      </c>
      <c r="XDZ184" s="3" t="s">
        <v>102</v>
      </c>
      <c r="XEA184" s="3" t="s">
        <v>111</v>
      </c>
      <c r="XEB184" s="3" t="s">
        <v>102</v>
      </c>
      <c r="XEC184" s="3" t="s">
        <v>111</v>
      </c>
      <c r="XED184" s="3" t="s">
        <v>102</v>
      </c>
      <c r="XEE184" s="3" t="s">
        <v>111</v>
      </c>
      <c r="XEF184" s="3" t="s">
        <v>102</v>
      </c>
      <c r="XEG184" s="3" t="s">
        <v>111</v>
      </c>
      <c r="XEH184" s="3" t="s">
        <v>102</v>
      </c>
      <c r="XEI184" s="3" t="s">
        <v>111</v>
      </c>
      <c r="XEJ184" s="3" t="s">
        <v>102</v>
      </c>
      <c r="XEK184" s="3" t="s">
        <v>111</v>
      </c>
      <c r="XEL184" s="3" t="s">
        <v>102</v>
      </c>
      <c r="XEM184" s="3" t="s">
        <v>111</v>
      </c>
      <c r="XEN184" s="3" t="s">
        <v>102</v>
      </c>
      <c r="XEO184" s="3" t="s">
        <v>111</v>
      </c>
      <c r="XEP184" s="3" t="s">
        <v>102</v>
      </c>
      <c r="XEQ184" s="3" t="s">
        <v>111</v>
      </c>
      <c r="XER184" s="3" t="s">
        <v>102</v>
      </c>
      <c r="XES184" s="3" t="s">
        <v>111</v>
      </c>
      <c r="XET184" s="3" t="s">
        <v>102</v>
      </c>
      <c r="XEU184" s="3" t="s">
        <v>111</v>
      </c>
      <c r="XEV184" s="3" t="s">
        <v>102</v>
      </c>
      <c r="XEW184" s="3" t="s">
        <v>111</v>
      </c>
      <c r="XEX184" s="3" t="s">
        <v>102</v>
      </c>
      <c r="XEY184" s="3" t="s">
        <v>111</v>
      </c>
      <c r="XEZ184" s="3" t="s">
        <v>102</v>
      </c>
      <c r="XFA184" s="3" t="s">
        <v>111</v>
      </c>
    </row>
    <row r="185" spans="1:16381" x14ac:dyDescent="0.4">
      <c r="A185" s="15" t="s">
        <v>102</v>
      </c>
      <c r="B185" s="15" t="s">
        <v>604</v>
      </c>
      <c r="C185" s="15" t="s">
        <v>605</v>
      </c>
      <c r="D185" s="15" t="s">
        <v>606</v>
      </c>
      <c r="E185" s="15" t="s">
        <v>13</v>
      </c>
      <c r="F185" s="44">
        <v>45505</v>
      </c>
      <c r="G185" s="13" t="s">
        <v>125</v>
      </c>
      <c r="H185" s="4"/>
      <c r="I185" s="4"/>
      <c r="J185" s="4"/>
      <c r="K185" s="4"/>
    </row>
    <row r="186" spans="1:16381" x14ac:dyDescent="0.4">
      <c r="A186" s="15" t="s">
        <v>102</v>
      </c>
      <c r="B186" s="15" t="s">
        <v>607</v>
      </c>
      <c r="C186" s="15" t="s">
        <v>608</v>
      </c>
      <c r="D186" s="15" t="s">
        <v>609</v>
      </c>
      <c r="E186" s="15" t="s">
        <v>13</v>
      </c>
      <c r="F186" s="44">
        <v>45505</v>
      </c>
      <c r="G186" s="15" t="s">
        <v>125</v>
      </c>
      <c r="H186" s="4"/>
      <c r="I186" s="4"/>
      <c r="J186" s="4"/>
      <c r="K186" s="4"/>
    </row>
    <row r="187" spans="1:16381" x14ac:dyDescent="0.4">
      <c r="A187" s="13" t="s">
        <v>102</v>
      </c>
      <c r="B187" s="13" t="s">
        <v>610</v>
      </c>
      <c r="C187" s="14" t="s">
        <v>611</v>
      </c>
      <c r="D187" s="13" t="s">
        <v>612</v>
      </c>
      <c r="E187" s="13" t="s">
        <v>613</v>
      </c>
      <c r="F187" s="44">
        <v>45460</v>
      </c>
      <c r="G187" s="13" t="s">
        <v>125</v>
      </c>
      <c r="H187" s="4"/>
      <c r="I187" s="4"/>
      <c r="J187" s="4"/>
      <c r="K187" s="4"/>
    </row>
    <row r="188" spans="1:16381" x14ac:dyDescent="0.4">
      <c r="A188" s="13" t="s">
        <v>102</v>
      </c>
      <c r="B188" s="13" t="s">
        <v>614</v>
      </c>
      <c r="C188" s="13" t="s">
        <v>615</v>
      </c>
      <c r="D188" s="13" t="s">
        <v>616</v>
      </c>
      <c r="E188" s="13" t="s">
        <v>13</v>
      </c>
      <c r="F188" s="44">
        <v>45566</v>
      </c>
      <c r="G188" s="13" t="s">
        <v>125</v>
      </c>
      <c r="H188" s="4"/>
      <c r="I188" s="4"/>
      <c r="J188" s="4"/>
      <c r="K188" s="4"/>
    </row>
    <row r="189" spans="1:16381" ht="52.5" x14ac:dyDescent="0.4">
      <c r="A189" s="13" t="s">
        <v>331</v>
      </c>
      <c r="B189" s="13" t="s">
        <v>617</v>
      </c>
      <c r="C189" s="14" t="s">
        <v>618</v>
      </c>
      <c r="D189" s="26" t="s">
        <v>619</v>
      </c>
      <c r="E189" s="26" t="s">
        <v>620</v>
      </c>
      <c r="F189" s="45">
        <v>45535</v>
      </c>
      <c r="G189" s="14" t="s">
        <v>621</v>
      </c>
      <c r="H189" s="4"/>
      <c r="I189" s="4"/>
      <c r="J189" s="4"/>
      <c r="K189" s="4"/>
    </row>
    <row r="190" spans="1:16381" x14ac:dyDescent="0.4">
      <c r="A190" s="13" t="s">
        <v>331</v>
      </c>
      <c r="B190" s="13" t="s">
        <v>622</v>
      </c>
      <c r="C190" s="13" t="s">
        <v>623</v>
      </c>
      <c r="D190" s="13" t="s">
        <v>624</v>
      </c>
      <c r="E190" s="13" t="s">
        <v>13</v>
      </c>
      <c r="F190" s="46">
        <v>45413</v>
      </c>
      <c r="G190" s="13" t="s">
        <v>36</v>
      </c>
      <c r="H190" s="4"/>
      <c r="I190" s="4"/>
      <c r="J190" s="4"/>
      <c r="K190" s="4"/>
    </row>
    <row r="191" spans="1:16381" x14ac:dyDescent="0.4">
      <c r="A191" s="13" t="s">
        <v>331</v>
      </c>
      <c r="B191" s="13" t="s">
        <v>625</v>
      </c>
      <c r="C191" s="14" t="s">
        <v>626</v>
      </c>
      <c r="D191" s="13" t="s">
        <v>627</v>
      </c>
      <c r="E191" s="13" t="s">
        <v>628</v>
      </c>
      <c r="F191" s="45">
        <v>45535</v>
      </c>
      <c r="G191" s="14" t="s">
        <v>621</v>
      </c>
      <c r="H191" s="4"/>
      <c r="I191" s="4"/>
      <c r="J191" s="4"/>
      <c r="K191" s="4"/>
    </row>
    <row r="192" spans="1:16381" x14ac:dyDescent="0.4">
      <c r="A192" s="13" t="s">
        <v>372</v>
      </c>
      <c r="B192" s="13" t="s">
        <v>629</v>
      </c>
      <c r="C192" s="13" t="s">
        <v>630</v>
      </c>
      <c r="D192" s="13" t="s">
        <v>631</v>
      </c>
      <c r="E192" s="13" t="s">
        <v>632</v>
      </c>
      <c r="F192" s="44">
        <v>45469</v>
      </c>
      <c r="G192" s="13" t="s">
        <v>377</v>
      </c>
      <c r="H192" s="4"/>
      <c r="I192" s="4"/>
      <c r="J192" s="4"/>
      <c r="K192" s="4"/>
    </row>
    <row r="193" spans="1:11" x14ac:dyDescent="0.4">
      <c r="A193" s="13" t="s">
        <v>372</v>
      </c>
      <c r="B193" s="13" t="s">
        <v>633</v>
      </c>
      <c r="C193" s="13" t="s">
        <v>634</v>
      </c>
      <c r="D193" s="13" t="s">
        <v>635</v>
      </c>
      <c r="E193" s="15" t="s">
        <v>636</v>
      </c>
      <c r="F193" s="44">
        <v>45469</v>
      </c>
      <c r="G193" s="13" t="s">
        <v>377</v>
      </c>
      <c r="H193" s="4"/>
      <c r="I193" s="4"/>
      <c r="J193" s="4"/>
      <c r="K193" s="4"/>
    </row>
    <row r="194" spans="1:11" x14ac:dyDescent="0.4">
      <c r="A194" s="13" t="s">
        <v>372</v>
      </c>
      <c r="B194" s="13" t="s">
        <v>637</v>
      </c>
      <c r="C194" s="13" t="s">
        <v>638</v>
      </c>
      <c r="D194" s="13" t="s">
        <v>639</v>
      </c>
      <c r="E194" s="13" t="s">
        <v>632</v>
      </c>
      <c r="F194" s="44">
        <v>45469</v>
      </c>
      <c r="G194" s="13" t="s">
        <v>377</v>
      </c>
      <c r="H194" s="4"/>
      <c r="I194" s="4"/>
      <c r="J194" s="4"/>
      <c r="K194" s="4"/>
    </row>
    <row r="195" spans="1:11" x14ac:dyDescent="0.4">
      <c r="A195" s="28"/>
      <c r="B195" s="28"/>
      <c r="C195" s="28"/>
      <c r="D195" s="28"/>
      <c r="E195" s="28"/>
      <c r="F195" s="28"/>
      <c r="G195" s="4"/>
      <c r="H195" s="4"/>
      <c r="I195" s="4"/>
      <c r="J195" s="4"/>
      <c r="K195" s="4"/>
    </row>
    <row r="196" spans="1:11" x14ac:dyDescent="0.4">
      <c r="A196" s="28"/>
      <c r="B196" s="28"/>
      <c r="C196" s="28"/>
      <c r="D196" s="28"/>
      <c r="E196" s="28"/>
      <c r="F196" s="28"/>
      <c r="G196" s="4"/>
      <c r="H196" s="4"/>
      <c r="I196" s="4"/>
      <c r="J196" s="4"/>
      <c r="K196" s="4"/>
    </row>
    <row r="197" spans="1:11" x14ac:dyDescent="0.4">
      <c r="A197" s="28"/>
      <c r="B197" s="28"/>
      <c r="C197" s="28"/>
      <c r="D197" s="28"/>
      <c r="E197" s="28"/>
      <c r="F197" s="28"/>
      <c r="G197" s="4"/>
      <c r="H197" s="4"/>
      <c r="I197" s="4"/>
      <c r="J197" s="4"/>
      <c r="K197" s="4"/>
    </row>
  </sheetData>
  <autoFilter ref="A5:F129" xr:uid="{00000000-0001-0000-0000-000000000000}"/>
  <conditionalFormatting sqref="B34">
    <cfRule type="duplicateValues" dxfId="37" priority="6"/>
  </conditionalFormatting>
  <conditionalFormatting sqref="B35">
    <cfRule type="duplicateValues" dxfId="36" priority="5"/>
  </conditionalFormatting>
  <conditionalFormatting sqref="B57">
    <cfRule type="duplicateValues" dxfId="35" priority="4"/>
  </conditionalFormatting>
  <conditionalFormatting sqref="B62">
    <cfRule type="duplicateValues" dxfId="34" priority="3"/>
  </conditionalFormatting>
  <conditionalFormatting sqref="B64">
    <cfRule type="duplicateValues" dxfId="33" priority="2"/>
  </conditionalFormatting>
  <conditionalFormatting sqref="B88">
    <cfRule type="duplicateValues" dxfId="32" priority="1"/>
  </conditionalFormatting>
  <conditionalFormatting sqref="B16">
    <cfRule type="duplicateValues" dxfId="31" priority="248"/>
  </conditionalFormatting>
  <conditionalFormatting sqref="B27 B29:B31">
    <cfRule type="duplicateValues" dxfId="30" priority="249"/>
  </conditionalFormatting>
  <conditionalFormatting sqref="B28">
    <cfRule type="duplicateValues" dxfId="29" priority="251"/>
  </conditionalFormatting>
  <conditionalFormatting sqref="B38">
    <cfRule type="duplicateValues" dxfId="28" priority="252"/>
  </conditionalFormatting>
  <conditionalFormatting sqref="B42">
    <cfRule type="duplicateValues" dxfId="27" priority="253"/>
  </conditionalFormatting>
  <conditionalFormatting sqref="B45">
    <cfRule type="duplicateValues" dxfId="26" priority="254"/>
  </conditionalFormatting>
  <conditionalFormatting sqref="B48:B49">
    <cfRule type="duplicateValues" dxfId="25" priority="255"/>
  </conditionalFormatting>
  <conditionalFormatting sqref="B50">
    <cfRule type="duplicateValues" dxfId="24" priority="256"/>
  </conditionalFormatting>
  <conditionalFormatting sqref="B52">
    <cfRule type="duplicateValues" dxfId="23" priority="257"/>
  </conditionalFormatting>
  <conditionalFormatting sqref="B69">
    <cfRule type="duplicateValues" dxfId="22" priority="258"/>
  </conditionalFormatting>
  <conditionalFormatting sqref="B71">
    <cfRule type="duplicateValues" dxfId="21" priority="259"/>
  </conditionalFormatting>
  <conditionalFormatting sqref="B77:B78">
    <cfRule type="duplicateValues" dxfId="20" priority="260"/>
  </conditionalFormatting>
  <conditionalFormatting sqref="B79">
    <cfRule type="duplicateValues" dxfId="19" priority="261"/>
  </conditionalFormatting>
  <conditionalFormatting sqref="B80">
    <cfRule type="duplicateValues" dxfId="18" priority="262"/>
  </conditionalFormatting>
  <conditionalFormatting sqref="B85:B86">
    <cfRule type="duplicateValues" dxfId="17" priority="263"/>
  </conditionalFormatting>
  <conditionalFormatting sqref="B95">
    <cfRule type="duplicateValues" dxfId="16" priority="264"/>
  </conditionalFormatting>
  <conditionalFormatting sqref="B99">
    <cfRule type="duplicateValues" dxfId="15" priority="265"/>
  </conditionalFormatting>
  <conditionalFormatting sqref="B110">
    <cfRule type="duplicateValues" dxfId="14" priority="266"/>
  </conditionalFormatting>
  <conditionalFormatting sqref="B113">
    <cfRule type="duplicateValues" dxfId="13" priority="267"/>
  </conditionalFormatting>
  <conditionalFormatting sqref="B126">
    <cfRule type="duplicateValues" dxfId="12" priority="268"/>
  </conditionalFormatting>
  <conditionalFormatting sqref="B135 B14">
    <cfRule type="duplicateValues" dxfId="11" priority="269"/>
  </conditionalFormatting>
  <conditionalFormatting sqref="B140 B51">
    <cfRule type="duplicateValues" dxfId="10" priority="271"/>
  </conditionalFormatting>
  <conditionalFormatting sqref="B144">
    <cfRule type="duplicateValues" dxfId="9" priority="273"/>
  </conditionalFormatting>
  <conditionalFormatting sqref="B145">
    <cfRule type="duplicateValues" dxfId="8" priority="274"/>
  </conditionalFormatting>
  <conditionalFormatting sqref="B167">
    <cfRule type="duplicateValues" dxfId="7" priority="275"/>
  </conditionalFormatting>
  <conditionalFormatting sqref="B169 B101 B103">
    <cfRule type="duplicateValues" dxfId="6" priority="276"/>
  </conditionalFormatting>
  <conditionalFormatting sqref="B182">
    <cfRule type="duplicateValues" dxfId="5" priority="279"/>
  </conditionalFormatting>
  <conditionalFormatting sqref="B184">
    <cfRule type="duplicateValues" dxfId="4" priority="280"/>
  </conditionalFormatting>
  <conditionalFormatting sqref="B186">
    <cfRule type="duplicateValues" dxfId="3" priority="281"/>
  </conditionalFormatting>
  <conditionalFormatting sqref="B187">
    <cfRule type="duplicateValues" dxfId="2" priority="282"/>
  </conditionalFormatting>
  <conditionalFormatting sqref="B191">
    <cfRule type="duplicateValues" dxfId="1" priority="283"/>
  </conditionalFormatting>
  <conditionalFormatting sqref="B68">
    <cfRule type="duplicateValues" dxfId="0" priority="284"/>
  </conditionalFormatting>
  <hyperlinks>
    <hyperlink ref="C13" r:id="rId1" xr:uid="{00000000-0004-0000-0000-000001000000}"/>
    <hyperlink ref="C134" r:id="rId2" xr:uid="{00000000-0004-0000-0000-000003000000}"/>
    <hyperlink ref="C135" r:id="rId3" xr:uid="{00000000-0004-0000-0000-000005000000}"/>
    <hyperlink ref="C14" r:id="rId4" xr:uid="{00000000-0004-0000-0000-000006000000}"/>
    <hyperlink ref="C15" r:id="rId5" xr:uid="{00000000-0004-0000-0000-000008000000}"/>
    <hyperlink ref="C11" r:id="rId6" xr:uid="{00000000-0004-0000-0000-000009000000}"/>
    <hyperlink ref="C179" r:id="rId7" xr:uid="{00000000-0004-0000-0000-00000B000000}"/>
    <hyperlink ref="C17" r:id="rId8" xr:uid="{00000000-0004-0000-0000-00000C000000}"/>
    <hyperlink ref="C23" r:id="rId9" xr:uid="{00000000-0004-0000-0000-00000D000000}"/>
    <hyperlink ref="C24" r:id="rId10" xr:uid="{00000000-0004-0000-0000-00000E000000}"/>
    <hyperlink ref="C25" r:id="rId11" xr:uid="{00000000-0004-0000-0000-00000F000000}"/>
    <hyperlink ref="C26" r:id="rId12" xr:uid="{00000000-0004-0000-0000-000010000000}"/>
    <hyperlink ref="C185" r:id="rId13" xr:uid="{00000000-0004-0000-0000-000014000000}"/>
    <hyperlink ref="C186" r:id="rId14" xr:uid="{00000000-0004-0000-0000-000015000000}"/>
    <hyperlink ref="C37" r:id="rId15" xr:uid="{00000000-0004-0000-0000-000016000000}"/>
    <hyperlink ref="C187" r:id="rId16" xr:uid="{00000000-0004-0000-0000-000017000000}"/>
    <hyperlink ref="C188" r:id="rId17" xr:uid="{00000000-0004-0000-0000-000019000000}"/>
    <hyperlink ref="C46" r:id="rId18" xr:uid="{00000000-0004-0000-0000-000021000000}"/>
    <hyperlink ref="C139" r:id="rId19" xr:uid="{00000000-0004-0000-0000-000022000000}"/>
    <hyperlink ref="C55" r:id="rId20" xr:uid="{00000000-0004-0000-0000-00002D000000}"/>
    <hyperlink ref="C60" r:id="rId21" xr:uid="{00000000-0004-0000-0000-00002F000000}"/>
    <hyperlink ref="C63" r:id="rId22" xr:uid="{00000000-0004-0000-0000-000031000000}"/>
    <hyperlink ref="C65" r:id="rId23" xr:uid="{00000000-0004-0000-0000-000032000000}"/>
    <hyperlink ref="C163" r:id="rId24" xr:uid="{00000000-0004-0000-0000-000033000000}"/>
    <hyperlink ref="C66" r:id="rId25" xr:uid="{00000000-0004-0000-0000-000035000000}"/>
    <hyperlink ref="C68" r:id="rId26" xr:uid="{00000000-0004-0000-0000-000037000000}"/>
    <hyperlink ref="C70" r:id="rId27" xr:uid="{00000000-0004-0000-0000-000038000000}"/>
    <hyperlink ref="C72" r:id="rId28" xr:uid="{00000000-0004-0000-0000-00003A000000}"/>
    <hyperlink ref="C75" r:id="rId29" xr:uid="{00000000-0004-0000-0000-00003B000000}"/>
    <hyperlink ref="C165" r:id="rId30" xr:uid="{00000000-0004-0000-0000-00003C000000}"/>
    <hyperlink ref="C76" r:id="rId31" xr:uid="{00000000-0004-0000-0000-00003D000000}"/>
    <hyperlink ref="C166" r:id="rId32" xr:uid="{00000000-0004-0000-0000-00003E000000}"/>
    <hyperlink ref="C81" r:id="rId33" xr:uid="{00000000-0004-0000-0000-000040000000}"/>
    <hyperlink ref="C82" r:id="rId34" xr:uid="{00000000-0004-0000-0000-000041000000}"/>
    <hyperlink ref="C83" r:id="rId35" xr:uid="{00000000-0004-0000-0000-000042000000}"/>
    <hyperlink ref="C86" r:id="rId36" xr:uid="{00000000-0004-0000-0000-000043000000}"/>
    <hyperlink ref="C87" r:id="rId37" xr:uid="{00000000-0004-0000-0000-000044000000}"/>
    <hyperlink ref="C84" r:id="rId38" xr:uid="{00000000-0004-0000-0000-000045000000}"/>
    <hyperlink ref="C85" r:id="rId39" xr:uid="{00000000-0004-0000-0000-000046000000}"/>
    <hyperlink ref="C167" r:id="rId40" xr:uid="{00000000-0004-0000-0000-000049000000}"/>
    <hyperlink ref="C105" r:id="rId41" xr:uid="{00000000-0004-0000-0000-000051000000}"/>
    <hyperlink ref="C106" r:id="rId42" xr:uid="{00000000-0004-0000-0000-000053000000}"/>
    <hyperlink ref="C171" r:id="rId43" xr:uid="{00000000-0004-0000-0000-000056000000}"/>
    <hyperlink ref="C192" r:id="rId44" xr:uid="{00000000-0004-0000-0000-000057000000}"/>
    <hyperlink ref="C111" r:id="rId45" xr:uid="{00000000-0004-0000-0000-000058000000}"/>
    <hyperlink ref="C112" r:id="rId46" xr:uid="{00000000-0004-0000-0000-000059000000}"/>
    <hyperlink ref="C113" r:id="rId47" xr:uid="{00000000-0004-0000-0000-00005A000000}"/>
    <hyperlink ref="C193" r:id="rId48" xr:uid="{00000000-0004-0000-0000-00005B000000}"/>
    <hyperlink ref="C109" r:id="rId49" xr:uid="{00000000-0004-0000-0000-00005D000000}"/>
    <hyperlink ref="C194" r:id="rId50" xr:uid="{00000000-0004-0000-0000-00005F000000}"/>
    <hyperlink ref="C146" r:id="rId51" xr:uid="{00000000-0004-0000-0000-000060000000}"/>
    <hyperlink ref="C115" r:id="rId52" xr:uid="{00000000-0004-0000-0000-000061000000}"/>
    <hyperlink ref="C114" r:id="rId53" xr:uid="{00000000-0004-0000-0000-000062000000}"/>
    <hyperlink ref="C118" r:id="rId54" xr:uid="{00000000-0004-0000-0000-000068000000}"/>
    <hyperlink ref="C148" r:id="rId55" xr:uid="{00000000-0004-0000-0000-000069000000}"/>
    <hyperlink ref="C52" r:id="rId56" xr:uid="{00000000-0004-0000-0000-000070000000}"/>
    <hyperlink ref="C89" r:id="rId57" xr:uid="{00000000-0004-0000-0000-000073000000}"/>
    <hyperlink ref="C129" r:id="rId58" xr:uid="{00000000-0004-0000-0000-00007C000000}"/>
    <hyperlink ref="F18" r:id="rId59" xr:uid="{5F52AC8D-64D7-42CC-AD7B-4A2103DF7521}"/>
    <hyperlink ref="F40" r:id="rId60" xr:uid="{94D5934A-B442-42B1-91AA-804D618BAA93}"/>
    <hyperlink ref="F141" r:id="rId61" xr:uid="{ADAE67D4-7D88-45BC-86F5-EC978CD75F42}"/>
    <hyperlink ref="C59" r:id="rId62" xr:uid="{716ABD9D-F026-4119-8F99-EB79A50DE856}"/>
    <hyperlink ref="C58" r:id="rId63" display="https://www.instituteforapprenticeships.org/apprenticeship-standards/electrical-power-networks-engineer-v1-0" xr:uid="{79BE8E35-9B77-4720-8EB0-7E6104EDF2EA}"/>
    <hyperlink ref="G172" r:id="rId64" xr:uid="{F1B2B9CF-2F58-4FBB-8F31-F048EA8CEE12}"/>
    <hyperlink ref="F122" r:id="rId65" xr:uid="{3EC1E35F-E8FB-4493-8501-0A1567087E45}"/>
    <hyperlink ref="F121" r:id="rId66" xr:uid="{00949847-9E23-488A-8A09-26023B7C388E}"/>
    <hyperlink ref="F125" r:id="rId67" xr:uid="{A8ABC76F-C824-413B-ABE0-05E6918F91E4}"/>
    <hyperlink ref="F139" r:id="rId68" xr:uid="{EF9109B6-1311-4C76-80A4-7612E1EC8BB5}"/>
    <hyperlink ref="F23" r:id="rId69" xr:uid="{BD87159E-4C78-4088-B659-B6A865742490}"/>
    <hyperlink ref="F24" r:id="rId70" xr:uid="{DE5F8537-4784-44CB-827A-B9A9F16A44FD}"/>
    <hyperlink ref="F25" r:id="rId71" xr:uid="{383A4294-49F8-434D-934D-FD95A3FAB5A3}"/>
    <hyperlink ref="F26" r:id="rId72" xr:uid="{4E1E1A92-B268-4290-92BD-80D7AF556B86}"/>
    <hyperlink ref="C41" r:id="rId73" xr:uid="{873F09C1-F77B-40BA-BC0C-8A43CFFDA4D5}"/>
    <hyperlink ref="C47" r:id="rId74" xr:uid="{EDE7D477-D590-444E-8BB6-A39785A5742F}"/>
    <hyperlink ref="C143" r:id="rId75" xr:uid="{216B7A5C-2322-4E15-B9FF-57DB7C75C606}"/>
    <hyperlink ref="C164" r:id="rId76" xr:uid="{173CBA26-CE1A-458D-B734-40CB0BE01C79}"/>
    <hyperlink ref="F33" r:id="rId77" xr:uid="{C24C877C-5D11-4345-A6E0-112ED7D6C97F}"/>
    <hyperlink ref="C162" r:id="rId78" xr:uid="{AD1A61FE-F8B8-4903-87A4-26934B3C3AE4}"/>
    <hyperlink ref="C67" r:id="rId79" xr:uid="{2FB96224-E866-436B-B610-F5159DA44A4F}"/>
    <hyperlink ref="C69" r:id="rId80" xr:uid="{A6C92890-2848-43DB-BEBF-46C9D7998342}"/>
    <hyperlink ref="C90" r:id="rId81" xr:uid="{F2A9D5E8-D7B1-415D-AF9D-CA074E8FD13D}"/>
    <hyperlink ref="C91" r:id="rId82" xr:uid="{9584810F-4AC7-45ED-8766-BDBF89D585C2}"/>
    <hyperlink ref="C120" r:id="rId83" xr:uid="{7761B648-35E5-4357-B62A-AAED49EFE8A4}"/>
    <hyperlink ref="F63" r:id="rId84" xr:uid="{84C3877E-5224-48D3-80C7-D3966497398F}"/>
    <hyperlink ref="F65" r:id="rId85" xr:uid="{C3F41BD6-A397-4FC5-AC93-32F6854DC7FE}"/>
    <hyperlink ref="F72" r:id="rId86" xr:uid="{461FAEC1-0781-4D44-9DB9-AEE74005CF53}"/>
    <hyperlink ref="F75" r:id="rId87" xr:uid="{CDE4D3C2-CC32-42B6-8FCD-F7232C92CEC3}"/>
    <hyperlink ref="G165" r:id="rId88" xr:uid="{D1AA58EC-3E7F-4A45-A541-12E868B9B491}"/>
    <hyperlink ref="F76" r:id="rId89" xr:uid="{8939F0BC-CB51-4AAB-B8B5-E26EFA2914DE}"/>
    <hyperlink ref="F89" r:id="rId90" xr:uid="{F3EE27EF-B1E9-42A7-AC02-86E1359917C0}"/>
    <hyperlink ref="C159" r:id="rId91" xr:uid="{74CD2DD9-1EB5-4EE1-822E-AE90867CA409}"/>
    <hyperlink ref="C53" r:id="rId92" xr:uid="{70E39245-73A2-4A80-AAAB-50F5771C07E1}"/>
    <hyperlink ref="C116" r:id="rId93" xr:uid="{7F7C4933-15E9-4664-9F67-52AC37D2A3BB}"/>
    <hyperlink ref="C123" r:id="rId94" xr:uid="{00000000-0004-0000-0000-00006B000000}"/>
    <hyperlink ref="F116" r:id="rId95" xr:uid="{CA679272-F118-4479-8941-A890BBDC3704}"/>
    <hyperlink ref="C8" r:id="rId96" xr:uid="{9442B95C-EB52-499F-8A71-B90C60F709F3}"/>
    <hyperlink ref="C142" r:id="rId97" xr:uid="{91632076-54E8-4CB2-B744-090C2AFF0B47}"/>
    <hyperlink ref="C9" r:id="rId98" xr:uid="{D9B34BCF-FB34-4432-93FE-600850E23CAF}"/>
    <hyperlink ref="C10" r:id="rId99" xr:uid="{D4965316-34F3-450D-BB56-AA3447B65F99}"/>
    <hyperlink ref="C160" r:id="rId100" xr:uid="{7BEE4FE9-F161-446D-BB45-705F263F57DE}"/>
    <hyperlink ref="C73" r:id="rId101" xr:uid="{2B5A6DB9-8F43-438D-99EC-BD5558F35791}"/>
    <hyperlink ref="C74" r:id="rId102" xr:uid="{03E3CDCA-AC80-4895-B4E4-3768D23CAE3E}"/>
    <hyperlink ref="C190" r:id="rId103" xr:uid="{12908953-4C33-4BBB-8C62-C4E4BDFF207F}"/>
    <hyperlink ref="C191" r:id="rId104" xr:uid="{BD2F3E17-46C3-402E-9EE8-8D30A120C93D}"/>
    <hyperlink ref="C145" r:id="rId105" xr:uid="{AAF0A4B0-3F4B-412B-BE77-80C179DBA555}"/>
    <hyperlink ref="C107" r:id="rId106" xr:uid="{74E097A4-4FD2-4CAA-BFD8-36FFD6D67ECD}"/>
    <hyperlink ref="C108" r:id="rId107" xr:uid="{AFBE9483-2D8A-4244-BA3B-C74E8B4B590F}"/>
    <hyperlink ref="C149" r:id="rId108" xr:uid="{D43D5602-CA6C-4D6A-8010-566F6E26291E}"/>
    <hyperlink ref="C12" r:id="rId109" xr:uid="{582FA29B-1E6F-4A04-B60C-08DA3B12319F}"/>
    <hyperlink ref="C189" r:id="rId110" xr:uid="{067FD683-6871-495D-97CA-15D105A28E03}"/>
    <hyperlink ref="C18" r:id="rId111" display="https://www.instituteforapprenticeships.org/apprenticeship-standards/chartered-manager-degree-v1-1" xr:uid="{A122D58E-133B-42C5-8739-6C0FE0F0935C}"/>
    <hyperlink ref="C158" r:id="rId112" display="https://www.instituteforapprenticeships.org/apprenticeship-standards/building-services-engineering-craftsperson-v1-1" xr:uid="{8CD5AC2B-3756-4045-9137-75F7A151B7AE}"/>
    <hyperlink ref="C32" r:id="rId113" xr:uid="{95356F6C-8DF5-4B19-8F39-E01BBCC22657}"/>
    <hyperlink ref="C33" r:id="rId114" xr:uid="{6BEB4E35-C61E-4A1C-AB5C-717A689B26C1}"/>
    <hyperlink ref="C39" r:id="rId115" xr:uid="{67FB539A-6DB8-42A8-81A0-BD8C5654CED2}"/>
    <hyperlink ref="C40" r:id="rId116" display="https://www.instituteforapprenticeships.org/apprenticeship-standards/roofer-v1-1" xr:uid="{5E97FF09-F9E4-481D-BF6A-648607B53C04}"/>
    <hyperlink ref="C44" r:id="rId117" xr:uid="{D07B6066-75F5-47AF-8401-E5F297D82818}"/>
    <hyperlink ref="C49" r:id="rId118" display="https://www.instituteforapprenticeships.org/apprenticeship-standards/digital-and-technology-solutions-specialist-integrated-degree-v1-0" xr:uid="{9680D0A1-0F4F-432C-9CC8-3AFFC5CFCAF5}"/>
    <hyperlink ref="C141" r:id="rId119" xr:uid="{674181E4-F34C-4600-AA46-F4FBDDA7ABC3}"/>
    <hyperlink ref="C110" r:id="rId120" xr:uid="{EB024A47-75F0-41E4-B5A7-AF3991C2BA42}"/>
    <hyperlink ref="C172" r:id="rId121" xr:uid="{2165536E-527C-41DE-982F-096792DBD272}"/>
    <hyperlink ref="C121" r:id="rId122" display="https://www.instituteforapprenticeships.org/apprenticeship-standards/housing-and-property-management-assistant-v1-3" xr:uid="{F2237FB8-3E72-4EDC-8DB2-4052B04A21D4}"/>
    <hyperlink ref="C122" r:id="rId123" xr:uid="{FE7AFB6C-25FA-4C03-8EAF-D2EEA93B9673}"/>
    <hyperlink ref="C125" r:id="rId124" xr:uid="{27775085-8C88-4D7E-9616-8888A167C154}"/>
    <hyperlink ref="C126" r:id="rId125" xr:uid="{2BE85D7B-DADD-420B-AE68-8C96FF56AB1E}"/>
    <hyperlink ref="G158" r:id="rId126" xr:uid="{C8872E68-EFC5-483A-9850-9348DE7B4B67}"/>
    <hyperlink ref="G159" r:id="rId127" xr:uid="{3811410B-C4E8-42D1-BC7C-4AAF0D54FAD7}"/>
    <hyperlink ref="G160" r:id="rId128" xr:uid="{CCD53B14-DF9B-4A0B-A69F-DA97183A1340}"/>
    <hyperlink ref="C38" r:id="rId129" xr:uid="{4B146D40-F060-4297-9DA7-F36922367A00}"/>
    <hyperlink ref="F61" r:id="rId130" xr:uid="{9673A964-09C9-46DE-AE05-BABDE263566A}"/>
    <hyperlink ref="C61" r:id="rId131" xr:uid="{00000000-0004-0000-0000-000030000000}"/>
    <hyperlink ref="F58" r:id="rId132" xr:uid="{92BAB05E-19FE-45DE-AC28-F1A45646605E}"/>
    <hyperlink ref="F59" r:id="rId133" xr:uid="{7998D351-16FF-4DF1-A00B-241636C5351B}"/>
    <hyperlink ref="F91" r:id="rId134" xr:uid="{C99B4B70-C5F7-429A-9B5D-4818016C739F}"/>
    <hyperlink ref="C173" r:id="rId135" display="https://www.instituteforapprenticeships.org/apprenticeship-standards/supply-chain-practitioner-fast-moving-consumer-good-previously-operator-manager-v1-0" xr:uid="{6C4A7EA2-F4DE-48B6-8687-942928B01FC6}"/>
    <hyperlink ref="F126" r:id="rId136" xr:uid="{876C18BA-4BAD-4DC3-BB03-0375059DC8BB}"/>
    <hyperlink ref="G173" r:id="rId137" xr:uid="{CD7396BF-23EB-4BE8-9F6E-2D998718C771}"/>
    <hyperlink ref="C183" r:id="rId138" xr:uid="{DEDD95D6-D891-4C0A-8128-DBE7F02652C8}"/>
    <hyperlink ref="C181" r:id="rId139" xr:uid="{95DD2C0C-2460-4C6B-BD02-CBB2794BA6AE}"/>
    <hyperlink ref="C28" r:id="rId140" display="https://www.instituteforapprenticeships.org/apprenticeship-standards/hospitality-team-member-v1-1" xr:uid="{9B9CC523-A1D7-4E63-8F87-DEB0590732D0}"/>
    <hyperlink ref="C182" r:id="rId141" display="https://www.instituteforapprenticeships.org/apprenticeship-standards/building-services-engineering-site-management-degree-v1-0" xr:uid="{C8287286-634E-4CF1-B919-36352C2B1C80}"/>
    <hyperlink ref="C50" r:id="rId142" display="https://www.instituteforapprenticeships.org/apprenticeship-standards/it-solutions-technician-v1-0" xr:uid="{F6CF0EC6-B4D1-41A7-9DAA-5098C0A62905}"/>
    <hyperlink ref="C140" r:id="rId143" display="https://www.instituteforapprenticeships.org/apprenticeship-standards/network-cable-installer-v1-1" xr:uid="{342CED23-7F4E-476D-8F77-6759402E0DD5}"/>
    <hyperlink ref="C51" r:id="rId144" xr:uid="{18C82F33-67BE-4AFD-8B1C-96A17A96F908}"/>
    <hyperlink ref="C54" r:id="rId145" display="https://www.instituteforapprenticeships.org/apprenticeship-standards/automation-and-controls-engineering-technician-v1-0" xr:uid="{D6DF5D4A-2FF1-4FFE-A311-186B795CFD10}"/>
    <hyperlink ref="C78" r:id="rId146" display="https://www.instituteforapprenticeships.org/apprenticeship-standards/nuclear-welding-inspection-technician-v1-0" xr:uid="{4AC9B48B-393B-4CAC-8AC5-4B515D42640B}"/>
    <hyperlink ref="C138" r:id="rId147" xr:uid="{31C12A65-A78D-46DB-BE08-1DD61B6426E2}"/>
    <hyperlink ref="F28" r:id="rId148" xr:uid="{0AA63059-71B4-41CA-B68D-3395524A4ECC}"/>
    <hyperlink ref="C128" r:id="rId149" display="https://www.instituteforapprenticeships.org/apprenticeship-standards/supply-chain-operator-v1-0" xr:uid="{695095C0-202C-4FFD-8688-9B15FCBFBFEC}"/>
    <hyperlink ref="C117" r:id="rId150" xr:uid="{A1B30D48-6415-46DA-803A-8B607FD89E8F}"/>
    <hyperlink ref="F117" r:id="rId151" xr:uid="{40DA467F-0B47-4242-9A13-0775023ECE8A}"/>
    <hyperlink ref="F138" r:id="rId152" xr:uid="{F06DF011-92F1-4D58-B403-0CA7376D1BAC}"/>
    <hyperlink ref="F46" r:id="rId153" xr:uid="{9E2E765C-46A4-4645-9CE8-3C66FD492142}"/>
    <hyperlink ref="G189" r:id="rId154" xr:uid="{27B4E30F-D0C7-42BD-A9CE-B1497C79AB6B}"/>
    <hyperlink ref="G191" r:id="rId155" xr:uid="{C8D5FDA9-5A97-4193-AB9C-9A56EF80B6B2}"/>
    <hyperlink ref="C100" r:id="rId156" xr:uid="{4ECA47E0-8D6A-4806-A71F-F2D911509EBD}"/>
    <hyperlink ref="C170" r:id="rId157" xr:uid="{56CA2BF1-2CFC-4ECB-AE50-89B225EA5A4B}"/>
    <hyperlink ref="G170" r:id="rId158" xr:uid="{C9CB7031-BD8B-490B-B42F-6D4553AE2A75}"/>
    <hyperlink ref="C92" r:id="rId159" display="https://www.instituteforapprenticeships.org/apprenticeship-standards/advanced-and-creative-hair-professional-v1-0" xr:uid="{06469655-9EDF-4D44-BDE2-0EDA7788D509}"/>
    <hyperlink ref="C99" r:id="rId160" display="https://www.instituteforapprenticeships.org/apprenticeship-standards/health-play-specialist-v1-0" xr:uid="{20DB5E03-4623-4E90-B2FE-9CF86C5DE095}"/>
    <hyperlink ref="C144" r:id="rId161" display="https://www.instituteforapprenticeships.org/apprenticeship-standards/healthcare-science-practitioner-integrated-degree-v1-0" xr:uid="{53E8588D-1055-4FA9-B587-1F57DE4836DD}"/>
    <hyperlink ref="C101" r:id="rId162" xr:uid="{4607E891-8528-46DD-8598-BFA15513C342}"/>
    <hyperlink ref="F92" r:id="rId163" xr:uid="{3F960586-20CF-416C-B41A-E4F2459E75C4}"/>
    <hyperlink ref="G169" r:id="rId164" xr:uid="{1BA251AD-BC0E-4159-B1B7-18773F593F02}"/>
    <hyperlink ref="C169" r:id="rId165" xr:uid="{45498FC8-E778-44E0-9D70-EC750365CA59}"/>
    <hyperlink ref="F94:F97" r:id="rId166" display="Karen.OAKES@education.gov.uk" xr:uid="{9BBBBB2D-EDD4-4EA8-A522-945E49B5A92A}"/>
    <hyperlink ref="F103" r:id="rId167" xr:uid="{FED271D9-95A6-464E-95E9-BDB8CD13AF11}"/>
    <hyperlink ref="C94" r:id="rId168" display="https://www.instituteforapprenticeships.org/apprenticeship-standards/clinical-dental-technician-integrated-v1-1" xr:uid="{30DB2EFB-4BBA-4F8D-85E3-B742D4432941}"/>
    <hyperlink ref="C96" r:id="rId169" xr:uid="{035F6D55-7A40-4EFA-BFB4-7D39981A8DEA}"/>
    <hyperlink ref="C97" r:id="rId170" xr:uid="{E4A76F6E-D15A-4A10-AB5C-2FB14718C834}"/>
    <hyperlink ref="C103" r:id="rId171" xr:uid="{2E1AEDD8-A749-4A54-A02A-E06A85D0CB49}"/>
    <hyperlink ref="C147" r:id="rId172" display="https://www.instituteforapprenticeships.org/apprenticeship-standards/probation-services-practitioner-v1-0" xr:uid="{D66EDC6E-1692-4FB9-8EFE-34E5870BCBE9}"/>
    <hyperlink ref="F147" r:id="rId173" xr:uid="{F6F01692-5168-4979-967F-5838CB68B761}"/>
    <hyperlink ref="C6" r:id="rId174" xr:uid="{BBD2B321-0F0F-461D-9AF7-7D4E556E0EAE}"/>
    <hyperlink ref="C161" r:id="rId175" xr:uid="{A7042941-23D3-4FC0-AD2B-57B6102C6FAC}"/>
    <hyperlink ref="C168" r:id="rId176" xr:uid="{84049D6C-4910-4C2A-8F33-33A8E399EF44}"/>
    <hyperlink ref="G168" r:id="rId177" xr:uid="{E56E3C6C-226C-49FE-9041-CF473DEF6071}"/>
    <hyperlink ref="C7" r:id="rId178" xr:uid="{055E7837-8FF1-45CE-8C96-30E7D08217EA}"/>
    <hyperlink ref="C16" r:id="rId179" xr:uid="{F05E0AFA-5FD7-4246-AF01-A3164C42F9FB}"/>
    <hyperlink ref="C137" r:id="rId180" xr:uid="{DE19C29A-3335-4689-A8BB-226AB296AAA3}"/>
    <hyperlink ref="C21" r:id="rId181" xr:uid="{1BE33BC0-D009-444B-BE69-1EB2BC3BB2A8}"/>
    <hyperlink ref="C136" r:id="rId182" xr:uid="{3658ED10-5A50-4419-8BA1-A5EF88DBECFB}"/>
    <hyperlink ref="C27" r:id="rId183" xr:uid="{5EE7B638-3B05-4E28-8793-DD0F2B2F2B53}"/>
    <hyperlink ref="F27" r:id="rId184" xr:uid="{DD43E124-4FEB-4BB0-B8D6-F66F4F228E6B}"/>
    <hyperlink ref="C29" r:id="rId185" xr:uid="{AC7655FD-CD11-41E3-ABA3-B0B8B10EB8F7}"/>
    <hyperlink ref="F29" r:id="rId186" xr:uid="{3B9549E1-9FEF-4C59-9AA6-6F4379630291}"/>
    <hyperlink ref="C36" r:id="rId187" xr:uid="{F66309AA-BD02-45E4-949C-C1C32FCD1958}"/>
    <hyperlink ref="C42" r:id="rId188" xr:uid="{98FC5789-61C4-48CF-832A-B78FB90F2E63}"/>
    <hyperlink ref="C43" r:id="rId189" xr:uid="{E4571BF6-9A73-482E-A4A9-752066CE6ABE}"/>
    <hyperlink ref="F43" r:id="rId190" xr:uid="{0AB47300-7EE5-4733-ACCF-F054B5902272}"/>
    <hyperlink ref="C45" r:id="rId191" xr:uid="{1E8CAACC-BE96-46F3-9743-04F9224B5EDF}"/>
    <hyperlink ref="C48" r:id="rId192" xr:uid="{4A8D97EC-1993-472A-B4B0-F31822D1E876}"/>
    <hyperlink ref="C56" r:id="rId193" xr:uid="{88C61925-B91F-4BDC-BE6F-04B390F2FFED}"/>
    <hyperlink ref="F56" r:id="rId194" xr:uid="{4EBA3F98-A474-427E-85BA-51662CBFB4D9}"/>
    <hyperlink ref="C77" r:id="rId195" xr:uid="{081976FE-9AC7-41A7-B1AF-7D8135C16F97}"/>
    <hyperlink ref="C80" r:id="rId196" xr:uid="{87A1A022-2528-4076-AA81-B7DFA680B1B7}"/>
    <hyperlink ref="C95" r:id="rId197" xr:uid="{A69E8C28-2DAD-4E7E-AADF-475B5BAB9810}"/>
    <hyperlink ref="C102" r:id="rId198" xr:uid="{183AECEB-BFAE-486F-BE63-6CB02A6B48DE}"/>
    <hyperlink ref="C104" r:id="rId199" xr:uid="{9E69AE08-31B5-4D64-9C77-33017CB3FFD3}"/>
    <hyperlink ref="F119" r:id="rId200" xr:uid="{4CC58D29-F391-4216-A715-620462B810EB}"/>
    <hyperlink ref="C119" r:id="rId201" xr:uid="{03FB33FC-F41E-49A6-9A9F-120B42DC77BB}"/>
    <hyperlink ref="C124" r:id="rId202" xr:uid="{D081F37A-AF11-498F-AFE2-465534FC671B}"/>
    <hyperlink ref="C71" r:id="rId203" xr:uid="{E5524151-678C-4491-A2A2-105B9005524E}"/>
    <hyperlink ref="C79" r:id="rId204" xr:uid="{D76455DD-FCB1-447F-B1F6-F53246034F55}"/>
    <hyperlink ref="F37" r:id="rId205" xr:uid="{03CC48EF-7580-4225-A700-5D2D75C12D22}"/>
    <hyperlink ref="C180" r:id="rId206" xr:uid="{DCBF6100-8ECF-45CF-BE37-4E3676D22359}"/>
    <hyperlink ref="G180" r:id="rId207" xr:uid="{6902B466-A88C-4528-A567-EB75FEA34B89}"/>
    <hyperlink ref="F100" r:id="rId208" xr:uid="{59CB577E-301F-4493-83C0-3C346C772045}"/>
    <hyperlink ref="C34" r:id="rId209" xr:uid="{578D9293-8CAE-42A2-BDD9-0C2B544B0255}"/>
    <hyperlink ref="C35" r:id="rId210" xr:uid="{740787B1-314D-42D1-A06D-FDBBECDB81BE}"/>
    <hyperlink ref="C57" r:id="rId211" xr:uid="{9FFDF153-B1B8-4F4E-8FBA-E9B0CDE322A0}"/>
    <hyperlink ref="C62" r:id="rId212" xr:uid="{04C410E6-8CAB-49D7-8065-2F46031745CD}"/>
    <hyperlink ref="C64" r:id="rId213" xr:uid="{06AC4BAE-28B8-4BEA-ADAC-F4863368BA28}"/>
    <hyperlink ref="F88" r:id="rId214" xr:uid="{BE814DB9-12D8-4A25-8305-2B5BE844E960}"/>
    <hyperlink ref="C88" r:id="rId215" xr:uid="{CBF9BD03-17F5-4E4F-B06F-4CA1130437F8}"/>
    <hyperlink ref="C93" r:id="rId216" xr:uid="{2F6AF873-EAAE-4A23-8E1B-8641D8001692}"/>
    <hyperlink ref="C98" r:id="rId217" xr:uid="{BA57CCCB-8038-42A2-A41B-25DB0A1806D7}"/>
    <hyperlink ref="C127" r:id="rId218" xr:uid="{172BF796-82AE-4259-BC30-65860BEB753B}"/>
    <hyperlink ref="C20" r:id="rId219" xr:uid="{525E2BB8-44CE-4B82-A1BC-63579F0BB4A6}"/>
    <hyperlink ref="C22" r:id="rId220" xr:uid="{34C47C70-D684-4C78-9E21-771C7F7E32DE}"/>
    <hyperlink ref="C19" r:id="rId221" xr:uid="{96D75CC8-3D9D-4E89-B388-333C430B509D}"/>
    <hyperlink ref="F44" r:id="rId222" xr:uid="{4277BD9A-2B3E-4D81-891E-561D67C8AFCB}"/>
    <hyperlink ref="F31" r:id="rId223" xr:uid="{8ADE4807-D4C5-4703-B62B-5647B67918AE}"/>
    <hyperlink ref="C31" r:id="rId224" xr:uid="{5CFA792D-D4B0-4053-A65F-2E9E58121F87}"/>
    <hyperlink ref="F30" r:id="rId225" xr:uid="{1B81B65D-8E0C-47B5-B17C-04DB91FFEBF5}"/>
    <hyperlink ref="C30" r:id="rId226" xr:uid="{0488B140-9B61-41F4-BF07-045BC5047555}"/>
  </hyperlinks>
  <pageMargins left="0.7" right="0.7" top="0.75" bottom="0.75" header="0.3" footer="0.3"/>
  <pageSetup paperSize="9" orientation="portrait" r:id="rId2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19d03b7-defc-483b-8f1a-4b107d69c079">
      <UserInfo>
        <DisplayName>MOSCU, Valentina</DisplayName>
        <AccountId>51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B314E89C34574C804E3C5ACBA5CFB2" ma:contentTypeVersion="8" ma:contentTypeDescription="Create a new document." ma:contentTypeScope="" ma:versionID="2b5e699711fe81c37b58fbccc224a01a">
  <xsd:schema xmlns:xsd="http://www.w3.org/2001/XMLSchema" xmlns:xs="http://www.w3.org/2001/XMLSchema" xmlns:p="http://schemas.microsoft.com/office/2006/metadata/properties" xmlns:ns2="fdcec0c5-8ca5-469f-83a5-0070c8047b12" xmlns:ns3="919d03b7-defc-483b-8f1a-4b107d69c079" targetNamespace="http://schemas.microsoft.com/office/2006/metadata/properties" ma:root="true" ma:fieldsID="671c1c668e9cb9c3bfa9f1f113936434" ns2:_="" ns3:_="">
    <xsd:import namespace="fdcec0c5-8ca5-469f-83a5-0070c8047b12"/>
    <xsd:import namespace="919d03b7-defc-483b-8f1a-4b107d69c07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ec0c5-8ca5-469f-83a5-0070c8047b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9d03b7-defc-483b-8f1a-4b107d69c07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A2576-5A33-402F-9ADB-814942D5EF60}">
  <ds:schemaRefs>
    <ds:schemaRef ds:uri="http://schemas.microsoft.com/sharepoint/v3/contenttype/forms"/>
  </ds:schemaRefs>
</ds:datastoreItem>
</file>

<file path=customXml/itemProps2.xml><?xml version="1.0" encoding="utf-8"?>
<ds:datastoreItem xmlns:ds="http://schemas.openxmlformats.org/officeDocument/2006/customXml" ds:itemID="{EDB773EB-6A23-4A8B-80A7-5550BA1665B0}">
  <ds:schemaRefs>
    <ds:schemaRef ds:uri="919d03b7-defc-483b-8f1a-4b107d69c079"/>
    <ds:schemaRef ds:uri="http://schemas.microsoft.com/office/infopath/2007/PartnerControls"/>
    <ds:schemaRef ds:uri="fdcec0c5-8ca5-469f-83a5-0070c8047b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BE27F672-2C08-4737-A28D-19478DF2C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ec0c5-8ca5-469f-83a5-0070c8047b12"/>
    <ds:schemaRef ds:uri="919d03b7-defc-483b-8f1a-4b107d69c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version_status_report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SAMPSON, David</dc:creator>
  <cp:keywords/>
  <dc:description/>
  <cp:lastModifiedBy>GREGORY, Margaret</cp:lastModifiedBy>
  <cp:revision/>
  <dcterms:created xsi:type="dcterms:W3CDTF">2022-05-24T14:14:47Z</dcterms:created>
  <dcterms:modified xsi:type="dcterms:W3CDTF">2024-04-10T14:10:16Z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0x01010071B314E89C34574C804E3C5ACBA5CFB2</vt:lpwstr>
  </property>
</Properties>
</file>